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化材" sheetId="2" r:id="rId1"/>
  </sheets>
  <calcPr calcId="124519"/>
</workbook>
</file>

<file path=xl/sharedStrings.xml><?xml version="1.0" encoding="utf-8"?>
<sst xmlns="http://schemas.openxmlformats.org/spreadsheetml/2006/main" count="219" uniqueCount="183">
  <si>
    <t>序号</t>
    <phoneticPr fontId="1" type="noConversion"/>
  </si>
  <si>
    <t>姓名</t>
    <phoneticPr fontId="1" type="noConversion"/>
  </si>
  <si>
    <t>档案邮寄单位</t>
    <phoneticPr fontId="1" type="noConversion"/>
  </si>
  <si>
    <t>快递单号</t>
    <phoneticPr fontId="1" type="noConversion"/>
  </si>
  <si>
    <t>邮寄时间</t>
    <phoneticPr fontId="1" type="noConversion"/>
  </si>
  <si>
    <t>化学与材料工程学院毕业生档案邮寄快递单号</t>
    <phoneticPr fontId="1" type="noConversion"/>
  </si>
  <si>
    <t>环境工程 陈杏</t>
  </si>
  <si>
    <t>环境工程 俞汐音</t>
  </si>
  <si>
    <t>环境工程 洪正流</t>
  </si>
  <si>
    <t>环境工程 包嘉文</t>
  </si>
  <si>
    <t>环境工程 王燕萍</t>
  </si>
  <si>
    <t>环境工程 陈晓丹</t>
  </si>
  <si>
    <t>环境工程 黄乐</t>
  </si>
  <si>
    <t>环境工程 李璐铫</t>
  </si>
  <si>
    <t>环境工程 汤露</t>
  </si>
  <si>
    <t>环境工程 韦梅</t>
  </si>
  <si>
    <t>环境工程 郑显耀</t>
  </si>
  <si>
    <t>环境工程 庞文静</t>
  </si>
  <si>
    <t>环境工程 卢洁</t>
  </si>
  <si>
    <t>环境工程 施凡</t>
  </si>
  <si>
    <t>环境工程 蒋诗琪</t>
  </si>
  <si>
    <t>环境工程 陈胜男</t>
  </si>
  <si>
    <t>环境工程 李燕</t>
  </si>
  <si>
    <t>环境工程 楼晓峰</t>
  </si>
  <si>
    <t>环境工程 张倩儿</t>
  </si>
  <si>
    <t>化学工程与工艺 陆佳勤</t>
  </si>
  <si>
    <t>化学工程与工艺 肖克</t>
  </si>
  <si>
    <t>化学工程与工艺 张成洋</t>
  </si>
  <si>
    <t>化学工程与工艺 杨华栋</t>
  </si>
  <si>
    <t>化学工程与工艺 楼巧先</t>
  </si>
  <si>
    <t>化学工程与工艺 郁姗姗</t>
  </si>
  <si>
    <t>化学工程与工艺 胡绢敏</t>
  </si>
  <si>
    <t>化学工程与工艺 黄鹏鹏</t>
  </si>
  <si>
    <t>化学工程与工艺 沈刚</t>
  </si>
  <si>
    <t>化学工程与工艺 陈志鹏</t>
  </si>
  <si>
    <t>化学工程与工艺 鲍兴红</t>
  </si>
  <si>
    <t>化学工程与工艺 刘斐</t>
  </si>
  <si>
    <t>化学工程与工艺 刘林辉</t>
  </si>
  <si>
    <t>化学工程与工艺 孔祥海</t>
  </si>
  <si>
    <t>化学工程与工艺 范跃镔</t>
  </si>
  <si>
    <t>化学工程与工艺 林俊明</t>
  </si>
  <si>
    <t>化学工程与工艺 沈熠瑶</t>
  </si>
  <si>
    <t>高分子材料与工程 夏毛婷</t>
  </si>
  <si>
    <t>高分子材料与工程 徐茴</t>
  </si>
  <si>
    <t>高分子材料与工程 程汇涛</t>
  </si>
  <si>
    <t>高分子材料与工程 陈超颖</t>
  </si>
  <si>
    <t>高分子材料与工程 叶科丽</t>
  </si>
  <si>
    <t>高分子材料与工程 应俏</t>
  </si>
  <si>
    <t>高分子材料与工程 高鑫隆</t>
  </si>
  <si>
    <t>高分子材料与工程 刘子涵</t>
  </si>
  <si>
    <t>高分子材料与工程 叶铭洁</t>
  </si>
  <si>
    <t>高分子材料与工程 高晓斌</t>
  </si>
  <si>
    <t>高分子材料与工程 杜钦青</t>
  </si>
  <si>
    <t>高分子材料与工程 魏凯佳</t>
  </si>
  <si>
    <t>高分子材料与工程 王雍期</t>
  </si>
  <si>
    <t>高分子材料与工程 郑豪</t>
  </si>
  <si>
    <t>高分子材料与工程 朱知音</t>
  </si>
  <si>
    <t>高分子材料与工程 姚宏兵</t>
  </si>
  <si>
    <t>应用化工技术 朱凯莉</t>
  </si>
  <si>
    <t>应用化工技术 杨陈琛</t>
  </si>
  <si>
    <t>应用化工技术 阮成昊</t>
  </si>
  <si>
    <t>应用化工技术 陆南洋</t>
  </si>
  <si>
    <t>应用化工技术 李雯晴</t>
  </si>
  <si>
    <t>应用化工技术 腾佳毅</t>
  </si>
  <si>
    <t>应用化工技术 汪慧燕</t>
  </si>
  <si>
    <t>应用化工技术 徐晓宇</t>
  </si>
  <si>
    <t>应用化工技术 邵飞鸿</t>
  </si>
  <si>
    <t>应用化工技术 胡云峰</t>
  </si>
  <si>
    <t>应用化工技术 林海垅</t>
  </si>
  <si>
    <t>应用化工技术 林舒祺</t>
  </si>
  <si>
    <t>应用化工技术 夏榆</t>
  </si>
  <si>
    <t>应用化工技术 朱永杰</t>
  </si>
  <si>
    <t>应用化工技术 陈赛烽</t>
  </si>
  <si>
    <t>应用化工技术 何宇楷</t>
  </si>
  <si>
    <t>应用化工技术 王宇锐</t>
  </si>
  <si>
    <t>应用化工技术 傅晨豪</t>
  </si>
  <si>
    <t>应用化工技术 陈金辉</t>
  </si>
  <si>
    <t>应用化工技术 陈依</t>
  </si>
  <si>
    <t>福州大学环境与资源学院</t>
  </si>
  <si>
    <t>上海师范大学生命与环境科学学院</t>
  </si>
  <si>
    <t>浙江农林大学研招办</t>
  </si>
  <si>
    <t>浙江工业大学环境学院</t>
  </si>
  <si>
    <t>上海第二工业大学研究生部</t>
  </si>
  <si>
    <t>华东理工大学资源与环境工程学院</t>
  </si>
  <si>
    <t>浙江工商大学环境科学与工程学院</t>
  </si>
  <si>
    <t>浙江大学环境与资源学院</t>
  </si>
  <si>
    <t>江苏大学研招办</t>
  </si>
  <si>
    <t>昆明理工大学研招办</t>
  </si>
  <si>
    <t>温州大学研招办</t>
  </si>
  <si>
    <t>东华大学学生处</t>
  </si>
  <si>
    <t>上海大学研招办</t>
  </si>
  <si>
    <t>浙江师范大学教师教育学院</t>
  </si>
  <si>
    <t>浙江工业大学化学工程学院</t>
  </si>
  <si>
    <t>青岛科技大学研究生招生办公室</t>
  </si>
  <si>
    <t>浙江海洋大学船舶与机电工程学院</t>
  </si>
  <si>
    <t>南京理工大学化工学院</t>
  </si>
  <si>
    <t>浙江工业大学化学工程学院学生工作办公室</t>
  </si>
  <si>
    <t>华东理工大学化工学院</t>
  </si>
  <si>
    <t>南京工业大学江浦校区档案馆学生档案科</t>
  </si>
  <si>
    <t>浙江工业大学药学院</t>
  </si>
  <si>
    <t>宁波大学材料科学与化学工程学院</t>
  </si>
  <si>
    <t>兰州交通大学化学与生物工程学院研究生工作办公室</t>
  </si>
  <si>
    <t>浙江理工大学材料与纺织学院、丝绸学院学工办</t>
  </si>
  <si>
    <t>浙江工业大学材料科学与工程学院</t>
  </si>
  <si>
    <t>武汉理工大学材料科学与工程学院党委办公室</t>
  </si>
  <si>
    <t>兰州理工大学材料科学与工程学院</t>
  </si>
  <si>
    <t>苏州大学研招办</t>
  </si>
  <si>
    <t>合肥工业大学化学与化工学院研究生办公室</t>
  </si>
  <si>
    <t>浙江科技学院招生办</t>
  </si>
  <si>
    <t>嘉兴学院招生办</t>
  </si>
  <si>
    <t>衢州学院招生办</t>
  </si>
  <si>
    <t>浙江万里学院招生办</t>
  </si>
  <si>
    <t>台州学院招生办</t>
  </si>
  <si>
    <t>浙江海洋大学东海科学技术学院招生办</t>
  </si>
  <si>
    <t>1117530813808</t>
  </si>
  <si>
    <t>1117530814108</t>
  </si>
  <si>
    <t>1117530815508</t>
  </si>
  <si>
    <t>1117530816908</t>
  </si>
  <si>
    <t>1117530817208</t>
  </si>
  <si>
    <t>1117530818608</t>
  </si>
  <si>
    <t>1117530819008</t>
  </si>
  <si>
    <t>1117530820908</t>
  </si>
  <si>
    <t>1117530821208</t>
  </si>
  <si>
    <t>1117530822608</t>
  </si>
  <si>
    <t>1117530823008</t>
  </si>
  <si>
    <t>1117530824308</t>
  </si>
  <si>
    <t>1117530825708</t>
  </si>
  <si>
    <t>1117530826508</t>
  </si>
  <si>
    <t>1117530827408</t>
  </si>
  <si>
    <t>1117530828808</t>
  </si>
  <si>
    <t>1117530829108</t>
  </si>
  <si>
    <t>1117530830508</t>
  </si>
  <si>
    <t>1117530831408</t>
  </si>
  <si>
    <t>1117530832808</t>
  </si>
  <si>
    <t>1117530833108</t>
  </si>
  <si>
    <t>1117530834508</t>
  </si>
  <si>
    <t>1117530835908</t>
  </si>
  <si>
    <t>1117530836208</t>
  </si>
  <si>
    <t>1117530837608</t>
  </si>
  <si>
    <t>1117530838008</t>
  </si>
  <si>
    <t>1117530839308</t>
  </si>
  <si>
    <t>1117530840208</t>
  </si>
  <si>
    <t>1117530841608</t>
  </si>
  <si>
    <t>1117530842008</t>
  </si>
  <si>
    <t>1117530843308</t>
  </si>
  <si>
    <t>1117530844708</t>
  </si>
  <si>
    <t>1117530845508</t>
  </si>
  <si>
    <t>1117533201808</t>
  </si>
  <si>
    <t>1117533202108</t>
  </si>
  <si>
    <t>1117533203508</t>
  </si>
  <si>
    <t>1117533204908</t>
  </si>
  <si>
    <t>1117533205208</t>
  </si>
  <si>
    <t>1117533206608</t>
  </si>
  <si>
    <t>1117533207008</t>
  </si>
  <si>
    <t>1117533208308</t>
  </si>
  <si>
    <t>1117533209708</t>
  </si>
  <si>
    <t>1117533210608</t>
  </si>
  <si>
    <t>1117533211008</t>
  </si>
  <si>
    <t>1117533212308</t>
  </si>
  <si>
    <t>1117533213708</t>
  </si>
  <si>
    <t>1117533214508</t>
  </si>
  <si>
    <t>1117533215408</t>
  </si>
  <si>
    <t>1117533216808</t>
  </si>
  <si>
    <t>1117533217108</t>
  </si>
  <si>
    <t>1117533218508</t>
  </si>
  <si>
    <t>1117533219908</t>
  </si>
  <si>
    <t>1117533220808</t>
  </si>
  <si>
    <t>1117533221108</t>
  </si>
  <si>
    <t>1117533223908</t>
  </si>
  <si>
    <t>1117533225608</t>
  </si>
  <si>
    <t>1117533226008</t>
  </si>
  <si>
    <t>1117533227308</t>
  </si>
  <si>
    <t>1117533228708</t>
  </si>
  <si>
    <t>1117533231308</t>
  </si>
  <si>
    <t>1117533232708</t>
  </si>
  <si>
    <t>1117533233508</t>
  </si>
  <si>
    <t>1117533234408</t>
  </si>
  <si>
    <t>1117533235808</t>
  </si>
  <si>
    <t>1117533236108</t>
  </si>
  <si>
    <t>1117533237508</t>
  </si>
  <si>
    <t>1117533238908</t>
  </si>
  <si>
    <t>1117533239208</t>
  </si>
  <si>
    <t>1117533240108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</si>
</sst>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5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H12" sqref="H12"/>
    </sheetView>
  </sheetViews>
  <sheetFormatPr defaultRowHeight="13.5"/>
  <cols>
    <col min="1" max="1" width="5.25" bestFit="1" customWidth="1"/>
    <col min="2" max="2" width="24.5" bestFit="1" customWidth="1"/>
    <col min="3" max="3" width="44.25" bestFit="1" customWidth="1"/>
    <col min="4" max="5" width="15" bestFit="1" customWidth="1"/>
  </cols>
  <sheetData>
    <row r="1" spans="1:5" ht="28.5" customHeight="1">
      <c r="A1" s="6" t="s">
        <v>5</v>
      </c>
      <c r="B1" s="6"/>
      <c r="C1" s="6"/>
      <c r="D1" s="6"/>
      <c r="E1" s="6"/>
    </row>
    <row r="2" spans="1: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>
      <c r="A3" s="4">
        <v>1</v>
      </c>
      <c r="B3" s="1" t="s">
        <v>6</v>
      </c>
      <c r="C3" s="1" t="s">
        <v>78</v>
      </c>
      <c r="D3" s="2" t="s">
        <v>114</v>
      </c>
      <c r="E3" s="3">
        <v>43308</v>
      </c>
    </row>
    <row r="4" spans="1:5">
      <c r="A4" s="4">
        <v>2</v>
      </c>
      <c r="B4" s="1" t="s">
        <v>7</v>
      </c>
      <c r="C4" s="1" t="s">
        <v>79</v>
      </c>
      <c r="D4" s="2" t="s">
        <v>115</v>
      </c>
      <c r="E4" s="3">
        <v>43308</v>
      </c>
    </row>
    <row r="5" spans="1:5">
      <c r="A5" s="4">
        <v>3</v>
      </c>
      <c r="B5" s="1" t="s">
        <v>8</v>
      </c>
      <c r="C5" s="1" t="s">
        <v>80</v>
      </c>
      <c r="D5" s="2" t="s">
        <v>116</v>
      </c>
      <c r="E5" s="3">
        <v>43308</v>
      </c>
    </row>
    <row r="6" spans="1:5">
      <c r="A6" s="4">
        <v>4</v>
      </c>
      <c r="B6" s="1" t="s">
        <v>9</v>
      </c>
      <c r="C6" s="1" t="s">
        <v>81</v>
      </c>
      <c r="D6" s="2" t="s">
        <v>117</v>
      </c>
      <c r="E6" s="3">
        <v>43308</v>
      </c>
    </row>
    <row r="7" spans="1:5">
      <c r="A7" s="4">
        <v>5</v>
      </c>
      <c r="B7" s="1" t="s">
        <v>10</v>
      </c>
      <c r="C7" s="1" t="s">
        <v>82</v>
      </c>
      <c r="D7" s="2" t="s">
        <v>118</v>
      </c>
      <c r="E7" s="3">
        <v>43308</v>
      </c>
    </row>
    <row r="8" spans="1:5">
      <c r="A8" s="4">
        <v>6</v>
      </c>
      <c r="B8" s="1" t="s">
        <v>11</v>
      </c>
      <c r="C8" s="1" t="s">
        <v>83</v>
      </c>
      <c r="D8" s="2" t="s">
        <v>119</v>
      </c>
      <c r="E8" s="3">
        <v>43308</v>
      </c>
    </row>
    <row r="9" spans="1:5">
      <c r="A9" s="4">
        <v>7</v>
      </c>
      <c r="B9" s="1" t="s">
        <v>12</v>
      </c>
      <c r="C9" s="1" t="s">
        <v>84</v>
      </c>
      <c r="D9" s="2" t="s">
        <v>120</v>
      </c>
      <c r="E9" s="3">
        <v>43308</v>
      </c>
    </row>
    <row r="10" spans="1:5">
      <c r="A10" s="4">
        <v>8</v>
      </c>
      <c r="B10" s="1" t="s">
        <v>13</v>
      </c>
      <c r="C10" s="1" t="s">
        <v>85</v>
      </c>
      <c r="D10" s="2" t="s">
        <v>121</v>
      </c>
      <c r="E10" s="3">
        <v>43308</v>
      </c>
    </row>
    <row r="11" spans="1:5">
      <c r="A11" s="4">
        <v>9</v>
      </c>
      <c r="B11" s="1" t="s">
        <v>14</v>
      </c>
      <c r="C11" s="1" t="s">
        <v>81</v>
      </c>
      <c r="D11" s="2" t="s">
        <v>122</v>
      </c>
      <c r="E11" s="3">
        <v>43308</v>
      </c>
    </row>
    <row r="12" spans="1:5">
      <c r="A12" s="4">
        <v>10</v>
      </c>
      <c r="B12" s="1" t="s">
        <v>15</v>
      </c>
      <c r="C12" s="1" t="s">
        <v>86</v>
      </c>
      <c r="D12" s="2" t="s">
        <v>123</v>
      </c>
      <c r="E12" s="3">
        <v>43308</v>
      </c>
    </row>
    <row r="13" spans="1:5">
      <c r="A13" s="4">
        <v>11</v>
      </c>
      <c r="B13" s="1" t="s">
        <v>16</v>
      </c>
      <c r="C13" s="1" t="s">
        <v>87</v>
      </c>
      <c r="D13" s="2" t="s">
        <v>124</v>
      </c>
      <c r="E13" s="3">
        <v>43308</v>
      </c>
    </row>
    <row r="14" spans="1:5">
      <c r="A14" s="4">
        <v>12</v>
      </c>
      <c r="B14" s="1" t="s">
        <v>17</v>
      </c>
      <c r="C14" s="1" t="s">
        <v>88</v>
      </c>
      <c r="D14" s="2" t="s">
        <v>125</v>
      </c>
      <c r="E14" s="3">
        <v>43308</v>
      </c>
    </row>
    <row r="15" spans="1:5">
      <c r="A15" s="4">
        <v>13</v>
      </c>
      <c r="B15" s="1" t="s">
        <v>18</v>
      </c>
      <c r="C15" s="1" t="s">
        <v>89</v>
      </c>
      <c r="D15" s="2" t="s">
        <v>126</v>
      </c>
      <c r="E15" s="3">
        <v>43308</v>
      </c>
    </row>
    <row r="16" spans="1:5">
      <c r="A16" s="4">
        <v>14</v>
      </c>
      <c r="B16" s="1" t="s">
        <v>19</v>
      </c>
      <c r="C16" s="1" t="s">
        <v>88</v>
      </c>
      <c r="D16" s="2" t="s">
        <v>127</v>
      </c>
      <c r="E16" s="3">
        <v>43308</v>
      </c>
    </row>
    <row r="17" spans="1:5">
      <c r="A17" s="4">
        <v>15</v>
      </c>
      <c r="B17" s="1" t="s">
        <v>20</v>
      </c>
      <c r="C17" s="1" t="s">
        <v>90</v>
      </c>
      <c r="D17" s="2" t="s">
        <v>128</v>
      </c>
      <c r="E17" s="3">
        <v>43308</v>
      </c>
    </row>
    <row r="18" spans="1:5">
      <c r="A18" s="4">
        <v>16</v>
      </c>
      <c r="B18" s="1" t="s">
        <v>21</v>
      </c>
      <c r="C18" s="1" t="s">
        <v>91</v>
      </c>
      <c r="D18" s="2" t="s">
        <v>129</v>
      </c>
      <c r="E18" s="3">
        <v>43308</v>
      </c>
    </row>
    <row r="19" spans="1:5">
      <c r="A19" s="4">
        <v>17</v>
      </c>
      <c r="B19" s="1" t="s">
        <v>22</v>
      </c>
      <c r="C19" s="1" t="s">
        <v>81</v>
      </c>
      <c r="D19" s="2" t="s">
        <v>130</v>
      </c>
      <c r="E19" s="3">
        <v>43308</v>
      </c>
    </row>
    <row r="20" spans="1:5">
      <c r="A20" s="4">
        <v>18</v>
      </c>
      <c r="B20" s="1" t="s">
        <v>23</v>
      </c>
      <c r="C20" s="1" t="s">
        <v>81</v>
      </c>
      <c r="D20" s="2" t="s">
        <v>131</v>
      </c>
      <c r="E20" s="3">
        <v>43308</v>
      </c>
    </row>
    <row r="21" spans="1:5">
      <c r="A21" s="4">
        <v>19</v>
      </c>
      <c r="B21" s="1" t="s">
        <v>24</v>
      </c>
      <c r="C21" s="1" t="s">
        <v>81</v>
      </c>
      <c r="D21" s="2" t="s">
        <v>132</v>
      </c>
      <c r="E21" s="3">
        <v>43308</v>
      </c>
    </row>
    <row r="22" spans="1:5">
      <c r="A22" s="4">
        <v>20</v>
      </c>
      <c r="B22" s="1" t="s">
        <v>25</v>
      </c>
      <c r="C22" s="1" t="s">
        <v>92</v>
      </c>
      <c r="D22" s="2" t="s">
        <v>133</v>
      </c>
      <c r="E22" s="3">
        <v>43308</v>
      </c>
    </row>
    <row r="23" spans="1:5">
      <c r="A23" s="4">
        <v>21</v>
      </c>
      <c r="B23" s="1" t="s">
        <v>26</v>
      </c>
      <c r="C23" s="1" t="s">
        <v>93</v>
      </c>
      <c r="D23" s="2" t="s">
        <v>134</v>
      </c>
      <c r="E23" s="3">
        <v>43308</v>
      </c>
    </row>
    <row r="24" spans="1:5">
      <c r="A24" s="4">
        <v>22</v>
      </c>
      <c r="B24" s="1" t="s">
        <v>27</v>
      </c>
      <c r="C24" s="1" t="s">
        <v>94</v>
      </c>
      <c r="D24" s="2" t="s">
        <v>135</v>
      </c>
      <c r="E24" s="3">
        <v>43308</v>
      </c>
    </row>
    <row r="25" spans="1:5">
      <c r="A25" s="4">
        <v>23</v>
      </c>
      <c r="B25" s="1" t="s">
        <v>28</v>
      </c>
      <c r="C25" s="1" t="s">
        <v>92</v>
      </c>
      <c r="D25" s="2" t="s">
        <v>136</v>
      </c>
      <c r="E25" s="3">
        <v>43308</v>
      </c>
    </row>
    <row r="26" spans="1:5">
      <c r="A26" s="4">
        <v>24</v>
      </c>
      <c r="B26" s="1" t="s">
        <v>29</v>
      </c>
      <c r="C26" s="1" t="s">
        <v>92</v>
      </c>
      <c r="D26" s="2" t="s">
        <v>137</v>
      </c>
      <c r="E26" s="3">
        <v>43308</v>
      </c>
    </row>
    <row r="27" spans="1:5">
      <c r="A27" s="4">
        <v>25</v>
      </c>
      <c r="B27" s="1" t="s">
        <v>30</v>
      </c>
      <c r="C27" s="1" t="s">
        <v>92</v>
      </c>
      <c r="D27" s="2" t="s">
        <v>138</v>
      </c>
      <c r="E27" s="3">
        <v>43308</v>
      </c>
    </row>
    <row r="28" spans="1:5">
      <c r="A28" s="4">
        <v>26</v>
      </c>
      <c r="B28" s="1" t="s">
        <v>31</v>
      </c>
      <c r="C28" s="1" t="s">
        <v>95</v>
      </c>
      <c r="D28" s="2" t="s">
        <v>139</v>
      </c>
      <c r="E28" s="3">
        <v>43308</v>
      </c>
    </row>
    <row r="29" spans="1:5">
      <c r="A29" s="4">
        <v>27</v>
      </c>
      <c r="B29" s="1" t="s">
        <v>32</v>
      </c>
      <c r="C29" s="1" t="s">
        <v>87</v>
      </c>
      <c r="D29" s="2" t="s">
        <v>140</v>
      </c>
      <c r="E29" s="3">
        <v>43308</v>
      </c>
    </row>
    <row r="30" spans="1:5">
      <c r="A30" s="4">
        <v>28</v>
      </c>
      <c r="B30" s="1" t="s">
        <v>33</v>
      </c>
      <c r="C30" s="1" t="s">
        <v>96</v>
      </c>
      <c r="D30" s="2" t="s">
        <v>141</v>
      </c>
      <c r="E30" s="3">
        <v>43308</v>
      </c>
    </row>
    <row r="31" spans="1:5">
      <c r="A31" s="4">
        <v>29</v>
      </c>
      <c r="B31" s="1" t="s">
        <v>34</v>
      </c>
      <c r="C31" s="1" t="s">
        <v>97</v>
      </c>
      <c r="D31" s="2" t="s">
        <v>142</v>
      </c>
      <c r="E31" s="3">
        <v>43308</v>
      </c>
    </row>
    <row r="32" spans="1:5">
      <c r="A32" s="4">
        <v>30</v>
      </c>
      <c r="B32" s="1" t="s">
        <v>35</v>
      </c>
      <c r="C32" s="1" t="s">
        <v>95</v>
      </c>
      <c r="D32" s="2" t="s">
        <v>143</v>
      </c>
      <c r="E32" s="3">
        <v>43308</v>
      </c>
    </row>
    <row r="33" spans="1:5">
      <c r="A33" s="4">
        <v>31</v>
      </c>
      <c r="B33" s="1" t="s">
        <v>36</v>
      </c>
      <c r="C33" s="1" t="s">
        <v>98</v>
      </c>
      <c r="D33" s="2" t="s">
        <v>144</v>
      </c>
      <c r="E33" s="3">
        <v>43308</v>
      </c>
    </row>
    <row r="34" spans="1:5">
      <c r="A34" s="4">
        <v>32</v>
      </c>
      <c r="B34" s="1" t="s">
        <v>37</v>
      </c>
      <c r="C34" s="1" t="s">
        <v>92</v>
      </c>
      <c r="D34" s="2" t="s">
        <v>145</v>
      </c>
      <c r="E34" s="3">
        <v>43308</v>
      </c>
    </row>
    <row r="35" spans="1:5">
      <c r="A35" s="4">
        <v>33</v>
      </c>
      <c r="B35" s="1" t="s">
        <v>38</v>
      </c>
      <c r="C35" s="1" t="s">
        <v>86</v>
      </c>
      <c r="D35" s="2" t="s">
        <v>146</v>
      </c>
      <c r="E35" s="3">
        <v>43308</v>
      </c>
    </row>
    <row r="36" spans="1:5">
      <c r="A36" s="4">
        <v>34</v>
      </c>
      <c r="B36" s="1" t="s">
        <v>39</v>
      </c>
      <c r="C36" s="1" t="s">
        <v>99</v>
      </c>
      <c r="D36" s="2" t="s">
        <v>147</v>
      </c>
      <c r="E36" s="3">
        <v>43308</v>
      </c>
    </row>
    <row r="37" spans="1:5">
      <c r="A37" s="4">
        <v>35</v>
      </c>
      <c r="B37" s="1" t="s">
        <v>40</v>
      </c>
      <c r="C37" s="1" t="s">
        <v>92</v>
      </c>
      <c r="D37" s="2" t="s">
        <v>148</v>
      </c>
      <c r="E37" s="3">
        <v>43308</v>
      </c>
    </row>
    <row r="38" spans="1:5">
      <c r="A38" s="4">
        <v>36</v>
      </c>
      <c r="B38" s="1" t="s">
        <v>41</v>
      </c>
      <c r="C38" s="1" t="s">
        <v>92</v>
      </c>
      <c r="D38" s="2" t="s">
        <v>149</v>
      </c>
      <c r="E38" s="3">
        <v>43308</v>
      </c>
    </row>
    <row r="39" spans="1:5">
      <c r="A39" s="4">
        <v>37</v>
      </c>
      <c r="B39" s="1" t="s">
        <v>42</v>
      </c>
      <c r="C39" s="1" t="s">
        <v>100</v>
      </c>
      <c r="D39" s="2" t="s">
        <v>150</v>
      </c>
      <c r="E39" s="3">
        <v>43308</v>
      </c>
    </row>
    <row r="40" spans="1:5">
      <c r="A40" s="4">
        <v>38</v>
      </c>
      <c r="B40" s="1" t="s">
        <v>43</v>
      </c>
      <c r="C40" s="1" t="s">
        <v>101</v>
      </c>
      <c r="D40" s="2" t="s">
        <v>151</v>
      </c>
      <c r="E40" s="3">
        <v>43308</v>
      </c>
    </row>
    <row r="41" spans="1:5">
      <c r="A41" s="4">
        <v>39</v>
      </c>
      <c r="B41" s="1" t="s">
        <v>44</v>
      </c>
      <c r="C41" s="1" t="s">
        <v>102</v>
      </c>
      <c r="D41" s="2" t="s">
        <v>152</v>
      </c>
      <c r="E41" s="3">
        <v>43308</v>
      </c>
    </row>
    <row r="42" spans="1:5">
      <c r="A42" s="4">
        <v>40</v>
      </c>
      <c r="B42" s="1" t="s">
        <v>45</v>
      </c>
      <c r="C42" s="1" t="s">
        <v>102</v>
      </c>
      <c r="D42" s="2" t="s">
        <v>153</v>
      </c>
      <c r="E42" s="3">
        <v>43308</v>
      </c>
    </row>
    <row r="43" spans="1:5">
      <c r="A43" s="4">
        <v>41</v>
      </c>
      <c r="B43" s="1" t="s">
        <v>46</v>
      </c>
      <c r="C43" s="1" t="s">
        <v>102</v>
      </c>
      <c r="D43" s="2" t="s">
        <v>154</v>
      </c>
      <c r="E43" s="3">
        <v>43308</v>
      </c>
    </row>
    <row r="44" spans="1:5">
      <c r="A44" s="4">
        <v>42</v>
      </c>
      <c r="B44" s="1" t="s">
        <v>47</v>
      </c>
      <c r="C44" s="1" t="s">
        <v>87</v>
      </c>
      <c r="D44" s="2" t="s">
        <v>155</v>
      </c>
      <c r="E44" s="3">
        <v>43308</v>
      </c>
    </row>
    <row r="45" spans="1:5">
      <c r="A45" s="4">
        <v>43</v>
      </c>
      <c r="B45" s="1" t="s">
        <v>48</v>
      </c>
      <c r="C45" s="1" t="s">
        <v>103</v>
      </c>
      <c r="D45" s="2" t="s">
        <v>156</v>
      </c>
      <c r="E45" s="3">
        <v>43308</v>
      </c>
    </row>
    <row r="46" spans="1:5">
      <c r="A46" s="4">
        <v>44</v>
      </c>
      <c r="B46" s="1" t="s">
        <v>49</v>
      </c>
      <c r="C46" s="1" t="s">
        <v>104</v>
      </c>
      <c r="D46" s="2" t="s">
        <v>157</v>
      </c>
      <c r="E46" s="3">
        <v>43308</v>
      </c>
    </row>
    <row r="47" spans="1:5">
      <c r="A47" s="4">
        <v>45</v>
      </c>
      <c r="B47" s="1" t="s">
        <v>50</v>
      </c>
      <c r="C47" s="1" t="s">
        <v>103</v>
      </c>
      <c r="D47" s="2" t="s">
        <v>158</v>
      </c>
      <c r="E47" s="3">
        <v>43308</v>
      </c>
    </row>
    <row r="48" spans="1:5">
      <c r="A48" s="4">
        <v>46</v>
      </c>
      <c r="B48" s="1" t="s">
        <v>51</v>
      </c>
      <c r="C48" s="1" t="s">
        <v>103</v>
      </c>
      <c r="D48" s="2" t="s">
        <v>159</v>
      </c>
      <c r="E48" s="3">
        <v>43308</v>
      </c>
    </row>
    <row r="49" spans="1:5">
      <c r="A49" s="4">
        <v>47</v>
      </c>
      <c r="B49" s="1" t="s">
        <v>52</v>
      </c>
      <c r="C49" s="1" t="s">
        <v>103</v>
      </c>
      <c r="D49" s="2" t="s">
        <v>160</v>
      </c>
      <c r="E49" s="3">
        <v>43308</v>
      </c>
    </row>
    <row r="50" spans="1:5">
      <c r="A50" s="4">
        <v>48</v>
      </c>
      <c r="B50" s="1" t="s">
        <v>53</v>
      </c>
      <c r="C50" s="1" t="s">
        <v>102</v>
      </c>
      <c r="D50" s="2" t="s">
        <v>161</v>
      </c>
      <c r="E50" s="3">
        <v>43308</v>
      </c>
    </row>
    <row r="51" spans="1:5">
      <c r="A51" s="4">
        <v>49</v>
      </c>
      <c r="B51" s="1" t="s">
        <v>54</v>
      </c>
      <c r="C51" s="1" t="s">
        <v>105</v>
      </c>
      <c r="D51" s="2" t="s">
        <v>162</v>
      </c>
      <c r="E51" s="3">
        <v>43308</v>
      </c>
    </row>
    <row r="52" spans="1:5">
      <c r="A52" s="4">
        <v>50</v>
      </c>
      <c r="B52" s="1" t="s">
        <v>55</v>
      </c>
      <c r="C52" s="1" t="s">
        <v>103</v>
      </c>
      <c r="D52" s="2" t="s">
        <v>163</v>
      </c>
      <c r="E52" s="3">
        <v>43308</v>
      </c>
    </row>
    <row r="53" spans="1:5">
      <c r="A53" s="4">
        <v>51</v>
      </c>
      <c r="B53" s="1" t="s">
        <v>56</v>
      </c>
      <c r="C53" s="1" t="s">
        <v>106</v>
      </c>
      <c r="D53" s="2" t="s">
        <v>164</v>
      </c>
      <c r="E53" s="3">
        <v>43308</v>
      </c>
    </row>
    <row r="54" spans="1:5">
      <c r="A54" s="4">
        <v>52</v>
      </c>
      <c r="B54" s="1" t="s">
        <v>57</v>
      </c>
      <c r="C54" s="1" t="s">
        <v>107</v>
      </c>
      <c r="D54" s="2" t="s">
        <v>165</v>
      </c>
      <c r="E54" s="3">
        <v>43308</v>
      </c>
    </row>
    <row r="55" spans="1:5">
      <c r="A55" s="4">
        <v>53</v>
      </c>
      <c r="B55" s="1" t="s">
        <v>58</v>
      </c>
      <c r="C55" s="1" t="s">
        <v>108</v>
      </c>
      <c r="D55" s="2" t="s">
        <v>166</v>
      </c>
      <c r="E55" s="3">
        <v>43308</v>
      </c>
    </row>
    <row r="56" spans="1:5">
      <c r="A56" s="4">
        <v>54</v>
      </c>
      <c r="B56" s="1" t="s">
        <v>59</v>
      </c>
      <c r="C56" s="1" t="s">
        <v>109</v>
      </c>
      <c r="D56" s="2" t="s">
        <v>167</v>
      </c>
      <c r="E56" s="3">
        <v>43308</v>
      </c>
    </row>
    <row r="57" spans="1:5">
      <c r="A57" s="4">
        <v>55</v>
      </c>
      <c r="B57" s="1" t="s">
        <v>60</v>
      </c>
      <c r="C57" s="1" t="s">
        <v>110</v>
      </c>
      <c r="D57" s="2"/>
      <c r="E57" s="3"/>
    </row>
    <row r="58" spans="1:5">
      <c r="A58" s="4">
        <v>56</v>
      </c>
      <c r="B58" s="1" t="s">
        <v>61</v>
      </c>
      <c r="C58" s="1" t="s">
        <v>111</v>
      </c>
      <c r="D58" s="2" t="s">
        <v>168</v>
      </c>
      <c r="E58" s="3">
        <v>43308</v>
      </c>
    </row>
    <row r="59" spans="1:5">
      <c r="A59" s="4">
        <v>57</v>
      </c>
      <c r="B59" s="1" t="s">
        <v>62</v>
      </c>
      <c r="C59" s="1" t="s">
        <v>110</v>
      </c>
      <c r="D59" s="2"/>
      <c r="E59" s="3"/>
    </row>
    <row r="60" spans="1:5">
      <c r="A60" s="4">
        <v>58</v>
      </c>
      <c r="B60" s="1" t="s">
        <v>63</v>
      </c>
      <c r="C60" s="1" t="s">
        <v>108</v>
      </c>
      <c r="D60" s="2" t="s">
        <v>169</v>
      </c>
      <c r="E60" s="3">
        <v>43308</v>
      </c>
    </row>
    <row r="61" spans="1:5">
      <c r="A61" s="4">
        <v>59</v>
      </c>
      <c r="B61" s="1" t="s">
        <v>64</v>
      </c>
      <c r="C61" s="1" t="s">
        <v>111</v>
      </c>
      <c r="D61" s="2" t="s">
        <v>170</v>
      </c>
      <c r="E61" s="3">
        <v>43308</v>
      </c>
    </row>
    <row r="62" spans="1:5">
      <c r="A62" s="4">
        <v>60</v>
      </c>
      <c r="B62" s="1" t="s">
        <v>65</v>
      </c>
      <c r="C62" s="1" t="s">
        <v>112</v>
      </c>
      <c r="D62" s="2" t="s">
        <v>171</v>
      </c>
      <c r="E62" s="3">
        <v>43308</v>
      </c>
    </row>
    <row r="63" spans="1:5">
      <c r="A63" s="4">
        <v>61</v>
      </c>
      <c r="B63" s="1" t="s">
        <v>66</v>
      </c>
      <c r="C63" s="1" t="s">
        <v>112</v>
      </c>
      <c r="D63" s="2" t="s">
        <v>172</v>
      </c>
      <c r="E63" s="3">
        <v>43308</v>
      </c>
    </row>
    <row r="64" spans="1:5">
      <c r="A64" s="4">
        <v>62</v>
      </c>
      <c r="B64" s="1" t="s">
        <v>67</v>
      </c>
      <c r="C64" s="1" t="s">
        <v>110</v>
      </c>
      <c r="D64" s="2"/>
      <c r="E64" s="3"/>
    </row>
    <row r="65" spans="1:5">
      <c r="A65" s="4">
        <v>63</v>
      </c>
      <c r="B65" s="1" t="s">
        <v>68</v>
      </c>
      <c r="C65" s="1" t="s">
        <v>113</v>
      </c>
      <c r="D65" s="2" t="s">
        <v>173</v>
      </c>
      <c r="E65" s="3">
        <v>43308</v>
      </c>
    </row>
    <row r="66" spans="1:5">
      <c r="A66" s="4">
        <v>64</v>
      </c>
      <c r="B66" s="1" t="s">
        <v>69</v>
      </c>
      <c r="C66" s="1" t="s">
        <v>112</v>
      </c>
      <c r="D66" s="2" t="s">
        <v>174</v>
      </c>
      <c r="E66" s="3">
        <v>43308</v>
      </c>
    </row>
    <row r="67" spans="1:5">
      <c r="A67" s="4">
        <v>65</v>
      </c>
      <c r="B67" s="1" t="s">
        <v>70</v>
      </c>
      <c r="C67" s="1" t="s">
        <v>109</v>
      </c>
      <c r="D67" s="2" t="s">
        <v>175</v>
      </c>
      <c r="E67" s="3">
        <v>43308</v>
      </c>
    </row>
    <row r="68" spans="1:5">
      <c r="A68" s="4">
        <v>66</v>
      </c>
      <c r="B68" s="1" t="s">
        <v>71</v>
      </c>
      <c r="C68" s="1" t="s">
        <v>111</v>
      </c>
      <c r="D68" s="2" t="s">
        <v>176</v>
      </c>
      <c r="E68" s="3">
        <v>43308</v>
      </c>
    </row>
    <row r="69" spans="1:5">
      <c r="A69" s="4">
        <v>67</v>
      </c>
      <c r="B69" s="1" t="s">
        <v>72</v>
      </c>
      <c r="C69" s="1" t="s">
        <v>109</v>
      </c>
      <c r="D69" s="2" t="s">
        <v>177</v>
      </c>
      <c r="E69" s="3">
        <v>43308</v>
      </c>
    </row>
    <row r="70" spans="1:5">
      <c r="A70" s="4">
        <v>68</v>
      </c>
      <c r="B70" s="1" t="s">
        <v>73</v>
      </c>
      <c r="C70" s="1" t="s">
        <v>112</v>
      </c>
      <c r="D70" s="2" t="s">
        <v>178</v>
      </c>
      <c r="E70" s="3">
        <v>43308</v>
      </c>
    </row>
    <row r="71" spans="1:5">
      <c r="A71" s="4">
        <v>69</v>
      </c>
      <c r="B71" s="1" t="s">
        <v>74</v>
      </c>
      <c r="C71" s="1" t="s">
        <v>111</v>
      </c>
      <c r="D71" s="2" t="s">
        <v>179</v>
      </c>
      <c r="E71" s="3">
        <v>43308</v>
      </c>
    </row>
    <row r="72" spans="1:5">
      <c r="A72" s="4">
        <v>70</v>
      </c>
      <c r="B72" s="1" t="s">
        <v>75</v>
      </c>
      <c r="C72" s="1" t="s">
        <v>112</v>
      </c>
      <c r="D72" s="2" t="s">
        <v>180</v>
      </c>
      <c r="E72" s="3">
        <v>43308</v>
      </c>
    </row>
    <row r="73" spans="1:5">
      <c r="A73" s="4">
        <v>71</v>
      </c>
      <c r="B73" s="1" t="s">
        <v>76</v>
      </c>
      <c r="C73" s="1" t="s">
        <v>111</v>
      </c>
      <c r="D73" s="2" t="s">
        <v>181</v>
      </c>
      <c r="E73" s="3">
        <v>43308</v>
      </c>
    </row>
    <row r="74" spans="1:5">
      <c r="A74" s="4">
        <v>72</v>
      </c>
      <c r="B74" s="1" t="s">
        <v>77</v>
      </c>
      <c r="C74" s="1" t="s">
        <v>108</v>
      </c>
      <c r="D74" s="2" t="s">
        <v>182</v>
      </c>
      <c r="E74" s="3">
        <v>43308</v>
      </c>
    </row>
  </sheetData>
  <mergeCells count="1">
    <mergeCell ref="A1:E1"/>
  </mergeCells>
  <phoneticPr fontId="1" type="noConversion"/>
  <conditionalFormatting sqref="B2">
    <cfRule type="duplicateValues" dxfId="1" priority="5"/>
  </conditionalFormatting>
  <conditionalFormatting sqref="B3:B74">
    <cfRule type="duplicateValues" dxfId="0" priority="8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2018-07-28T00:59:30Z</dcterms:modified>
</cp:coreProperties>
</file>