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Sheet1!$A$2:$C$71</definedName>
  </definedNames>
  <calcPr calcId="124519"/>
</workbook>
</file>

<file path=xl/sharedStrings.xml><?xml version="1.0" encoding="utf-8"?>
<sst xmlns="http://schemas.openxmlformats.org/spreadsheetml/2006/main" count="146" uniqueCount="146">
  <si>
    <t>姓名</t>
    <phoneticPr fontId="1" type="noConversion"/>
  </si>
  <si>
    <t>快递单号</t>
    <phoneticPr fontId="1" type="noConversion"/>
  </si>
  <si>
    <t>邮寄时间</t>
    <phoneticPr fontId="1" type="noConversion"/>
  </si>
  <si>
    <t>14电气本1班 姚仁杰 QZXY0005</t>
  </si>
  <si>
    <t>1103166080811</t>
  </si>
  <si>
    <t>14电气本1班 李思伟 QZXY0011</t>
  </si>
  <si>
    <t>1103166088711</t>
  </si>
  <si>
    <t>14电气本1班 陶郁 QZXY0017</t>
  </si>
  <si>
    <t>1103166094411</t>
  </si>
  <si>
    <t>14电气本1班 俞凯伦 QZXY0022</t>
  </si>
  <si>
    <t>1103166099211</t>
  </si>
  <si>
    <t>14电气本1班 王睿 QZXY0026</t>
  </si>
  <si>
    <t>1103166103011</t>
  </si>
  <si>
    <t>14电气本2班 李飞 QZXY0034</t>
  </si>
  <si>
    <t>1103166111411</t>
  </si>
  <si>
    <t>14电气本2班 张耀 QZXY0035</t>
  </si>
  <si>
    <t>1103166112811</t>
  </si>
  <si>
    <t>14电气本2班 金英俊 QZXY0036</t>
  </si>
  <si>
    <t>1103166113111</t>
  </si>
  <si>
    <t>14物联网工程 韩静 QZXY0060</t>
  </si>
  <si>
    <t>1103166137011</t>
  </si>
  <si>
    <t>14物联网工程 陈巧萍 QZXY0067</t>
  </si>
  <si>
    <t>1103166144511</t>
  </si>
  <si>
    <t>14物联网工程 卢紫琳 QZXY0068</t>
  </si>
  <si>
    <t>1103166145411</t>
  </si>
  <si>
    <t>14物联网工程 邢金良 QZXY0070</t>
  </si>
  <si>
    <t>1103166147111</t>
  </si>
  <si>
    <t>14物联网工程 潘甦杰 QZXY0074</t>
  </si>
  <si>
    <t>1103166151111</t>
  </si>
  <si>
    <t>14物联网工程 邱晨 QZXY0075</t>
  </si>
  <si>
    <t>1103166152511</t>
  </si>
  <si>
    <t>14物联网工程 谢林 QZXY0076</t>
  </si>
  <si>
    <t>1103166153911</t>
  </si>
  <si>
    <t>14物联网工程 钱文斌 QZXY0084</t>
  </si>
  <si>
    <t>1103166161311</t>
  </si>
  <si>
    <t>14物联网工程 吴继敏 QZXY0085</t>
  </si>
  <si>
    <t>1103166162711</t>
  </si>
  <si>
    <t>14物联网工程 李浚荣 QZXY0086</t>
  </si>
  <si>
    <t>1103166163511</t>
  </si>
  <si>
    <t>14物联网工程 利鸿燕 QZXY0090</t>
  </si>
  <si>
    <t>1103166167511</t>
  </si>
  <si>
    <t>14自动化1班 董玉君 QZXY0091</t>
  </si>
  <si>
    <t>1103166169211</t>
  </si>
  <si>
    <t>14自动化1班 王鑫 QZXY0092</t>
  </si>
  <si>
    <t>1103166170111</t>
  </si>
  <si>
    <t>14自动化1班 方始明 QZXY0093</t>
  </si>
  <si>
    <t>1103166171511</t>
  </si>
  <si>
    <t>14自动化1班 唐贤仙 QZXY0094</t>
  </si>
  <si>
    <t>1103166173211</t>
  </si>
  <si>
    <t>14自动化1班 岑哲攀 QZXY0095</t>
  </si>
  <si>
    <t>1103166174611</t>
  </si>
  <si>
    <t>14自动化1班 周能 QZXY0096</t>
  </si>
  <si>
    <t>1103166175011</t>
  </si>
  <si>
    <t>14自动化1班 邵越 QZXY0097</t>
  </si>
  <si>
    <t>1103166176311</t>
  </si>
  <si>
    <t>14自动化1班 张友波 QZXY0098</t>
  </si>
  <si>
    <t>1103166177711</t>
  </si>
  <si>
    <t>14自动化1班 吴迪逊 QZXY0100</t>
  </si>
  <si>
    <t>1103166179411</t>
  </si>
  <si>
    <t>14自动化1班 董家豪 QZXY0101</t>
  </si>
  <si>
    <t>1103166180311</t>
  </si>
  <si>
    <t>14自动化1班 张浩 QZXY0102</t>
  </si>
  <si>
    <t>1103166181711</t>
  </si>
  <si>
    <t>14自动化1班 闻丹琴 QZXY0103</t>
  </si>
  <si>
    <t>1103166182511</t>
  </si>
  <si>
    <t>14自动化1班 诸诗文 QZXY0104</t>
  </si>
  <si>
    <t>1103166183411</t>
  </si>
  <si>
    <t>14自动化1班 李炜统 QZXY0105</t>
  </si>
  <si>
    <t>1103166184811</t>
  </si>
  <si>
    <t>14自动化1班 胡灵佳 QZXY0106</t>
  </si>
  <si>
    <t>1103166185111</t>
  </si>
  <si>
    <t>14自动化1班 韩安琼 QZXY0107</t>
  </si>
  <si>
    <t>1103166186511</t>
  </si>
  <si>
    <t>14自动化1班 林施琪 QZXY0108</t>
  </si>
  <si>
    <t>1103166187911</t>
  </si>
  <si>
    <t>14自动化1班 冯雷 QZXY0109</t>
  </si>
  <si>
    <t>1103166188211</t>
  </si>
  <si>
    <t>14自动化1班 陈丹 QZXY0110</t>
  </si>
  <si>
    <t>1103166189611</t>
  </si>
  <si>
    <t>14自动化1班 於聪铖 QZXY0112</t>
  </si>
  <si>
    <t>1103166191911</t>
  </si>
  <si>
    <t>14自动化1班 胡叶盛 QZXY0113</t>
  </si>
  <si>
    <t>1103166192211</t>
  </si>
  <si>
    <t>14自动化1班 邬盈莹 QZXY0114</t>
  </si>
  <si>
    <t>1103166193611</t>
  </si>
  <si>
    <t>14自动化1班 龙紫健 QZXY0115</t>
  </si>
  <si>
    <t>1103166194011</t>
  </si>
  <si>
    <t>14自动化1班 薛少钧 QZXY0116</t>
  </si>
  <si>
    <t>1103166195311</t>
  </si>
  <si>
    <t>14自动化1班 赵刚 QZXY0117</t>
  </si>
  <si>
    <t>1103166196711</t>
  </si>
  <si>
    <t>14自动化1班 廖雪丽 QZXY0119</t>
  </si>
  <si>
    <t>1103166199811</t>
  </si>
  <si>
    <t>14自动化2班 叶晨 QZXY0122</t>
  </si>
  <si>
    <t>1103166202111</t>
  </si>
  <si>
    <t>14自动化2班 陈晨 QZXY0123</t>
  </si>
  <si>
    <t>1103166203511</t>
  </si>
  <si>
    <t>14自动化2班 金莉萍 QZXY0125</t>
  </si>
  <si>
    <t>1103166205211</t>
  </si>
  <si>
    <t>14自动化2班 颜泽锴 QZXY0126</t>
  </si>
  <si>
    <t>1103166206611</t>
  </si>
  <si>
    <t>14自动化2班 费俊 QZXY0127</t>
  </si>
  <si>
    <t>1103166207011</t>
  </si>
  <si>
    <t>14自动化2班 丁慕华 QZXY0128</t>
  </si>
  <si>
    <t>1103166208311</t>
  </si>
  <si>
    <t>14自动化2班 章王霞 QZXY0129</t>
  </si>
  <si>
    <t>1103166209711</t>
  </si>
  <si>
    <t>14自动化2班 沈晓丹 QZXY0130</t>
  </si>
  <si>
    <t>1103166210611</t>
  </si>
  <si>
    <t>14自动化2班 郑忱悦 QZXY0131</t>
  </si>
  <si>
    <t>1103166211011</t>
  </si>
  <si>
    <t>14自动化2班 应卓晨 QZXY0132</t>
  </si>
  <si>
    <t>1103166212311</t>
  </si>
  <si>
    <t>14自动化2班 袁益 QZXY0133</t>
  </si>
  <si>
    <t>1103166213711</t>
  </si>
  <si>
    <t>14自动化2班 邹蕾 QZXY0134</t>
  </si>
  <si>
    <t>1103166215411</t>
  </si>
  <si>
    <t>14自动化2班 邱程程 QZXY0135</t>
  </si>
  <si>
    <t>1103166216811</t>
  </si>
  <si>
    <t>14自动化2班 褚高飞 QZXY0136</t>
  </si>
  <si>
    <t>1103166217111</t>
  </si>
  <si>
    <t>14自动化2班 高学明 QZXY0137</t>
  </si>
  <si>
    <t>1103166218511</t>
  </si>
  <si>
    <t>14自动化2班 涂巍东 QZXY0138</t>
  </si>
  <si>
    <t>1103166219911</t>
  </si>
  <si>
    <t>14自动化2班 蒋晓 QZXY0139</t>
  </si>
  <si>
    <t>1103166221111</t>
  </si>
  <si>
    <t>14自动化2班 严海敏 QZXY0140</t>
  </si>
  <si>
    <t>1103166282611</t>
  </si>
  <si>
    <t>14自动化2班 金建芳 QZXY0141</t>
  </si>
  <si>
    <t>1103166223911</t>
  </si>
  <si>
    <t>14自动化2班 陈诗雅 QZXY0142</t>
  </si>
  <si>
    <t>1103166224211</t>
  </si>
  <si>
    <t>14自动化2班 罗海梅 QZXY0144</t>
  </si>
  <si>
    <t>1103166226011</t>
  </si>
  <si>
    <t>14自动化2班 邢璐 QZXY0145</t>
  </si>
  <si>
    <t>1103166227311</t>
  </si>
  <si>
    <t>15计算机 丁雁秋 QZXY0177</t>
  </si>
  <si>
    <t>1103166259611</t>
  </si>
  <si>
    <t>15计算机 王京 QZXY0180</t>
  </si>
  <si>
    <t>1103166262211</t>
  </si>
  <si>
    <t>15计算机 何培珍 QZXY0182</t>
  </si>
  <si>
    <t>1103166264011</t>
  </si>
  <si>
    <t>15计算机 金鑫 QZXY0186</t>
  </si>
  <si>
    <t>1103166268411</t>
  </si>
  <si>
    <t>电气与信息工程学院2018届毕业生报到证邮寄单号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</si>
</sst>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3"/>
  <sheetViews>
    <sheetView tabSelected="1" workbookViewId="0">
      <selection activeCell="I13" sqref="I13"/>
    </sheetView>
  </sheetViews>
  <sheetFormatPr defaultRowHeight="13.5"/>
  <cols>
    <col min="1" max="1" width="34.625" style="2" bestFit="1" customWidth="1"/>
    <col min="2" max="2" width="21.25" style="1" customWidth="1"/>
    <col min="3" max="3" width="17.25" style="1" customWidth="1"/>
  </cols>
  <sheetData>
    <row r="1" spans="1:3" ht="39" customHeight="1">
      <c r="A1" s="10" t="s">
        <v>145</v>
      </c>
      <c r="B1" s="10"/>
      <c r="C1" s="10"/>
    </row>
    <row r="2" spans="1:3" ht="18.75">
      <c r="A2" s="5" t="s">
        <v>0</v>
      </c>
      <c r="B2" s="5" t="s">
        <v>1</v>
      </c>
      <c r="C2" s="5" t="s">
        <v>2</v>
      </c>
    </row>
    <row r="3" spans="1:3">
      <c r="A3" s="3" t="s">
        <v>3</v>
      </c>
      <c r="B3" s="8" t="s">
        <v>4</v>
      </c>
      <c r="C3" s="6">
        <v>43299</v>
      </c>
    </row>
    <row r="4" spans="1:3">
      <c r="A4" s="3" t="s">
        <v>5</v>
      </c>
      <c r="B4" s="8" t="s">
        <v>6</v>
      </c>
      <c r="C4" s="6">
        <v>43299</v>
      </c>
    </row>
    <row r="5" spans="1:3">
      <c r="A5" s="3" t="s">
        <v>7</v>
      </c>
      <c r="B5" s="8" t="s">
        <v>8</v>
      </c>
      <c r="C5" s="6">
        <v>43299</v>
      </c>
    </row>
    <row r="6" spans="1:3">
      <c r="A6" s="3" t="s">
        <v>9</v>
      </c>
      <c r="B6" s="8" t="s">
        <v>10</v>
      </c>
      <c r="C6" s="6">
        <v>43299</v>
      </c>
    </row>
    <row r="7" spans="1:3">
      <c r="A7" s="4" t="s">
        <v>11</v>
      </c>
      <c r="B7" s="8" t="s">
        <v>12</v>
      </c>
      <c r="C7" s="6">
        <v>43299</v>
      </c>
    </row>
    <row r="8" spans="1:3">
      <c r="A8" s="4" t="s">
        <v>13</v>
      </c>
      <c r="B8" s="8" t="s">
        <v>14</v>
      </c>
      <c r="C8" s="6">
        <v>43299</v>
      </c>
    </row>
    <row r="9" spans="1:3">
      <c r="A9" s="4" t="s">
        <v>15</v>
      </c>
      <c r="B9" s="8" t="s">
        <v>16</v>
      </c>
      <c r="C9" s="6">
        <v>43299</v>
      </c>
    </row>
    <row r="10" spans="1:3">
      <c r="A10" s="4" t="s">
        <v>17</v>
      </c>
      <c r="B10" s="8" t="s">
        <v>18</v>
      </c>
      <c r="C10" s="6">
        <v>43299</v>
      </c>
    </row>
    <row r="11" spans="1:3">
      <c r="A11" s="4" t="s">
        <v>19</v>
      </c>
      <c r="B11" s="8" t="s">
        <v>20</v>
      </c>
      <c r="C11" s="6">
        <v>43299</v>
      </c>
    </row>
    <row r="12" spans="1:3">
      <c r="A12" s="4" t="s">
        <v>21</v>
      </c>
      <c r="B12" s="8" t="s">
        <v>22</v>
      </c>
      <c r="C12" s="6">
        <v>43299</v>
      </c>
    </row>
    <row r="13" spans="1:3">
      <c r="A13" s="4" t="s">
        <v>23</v>
      </c>
      <c r="B13" s="8" t="s">
        <v>24</v>
      </c>
      <c r="C13" s="6">
        <v>43299</v>
      </c>
    </row>
    <row r="14" spans="1:3">
      <c r="A14" s="4" t="s">
        <v>25</v>
      </c>
      <c r="B14" s="8" t="s">
        <v>26</v>
      </c>
      <c r="C14" s="6">
        <v>43299</v>
      </c>
    </row>
    <row r="15" spans="1:3">
      <c r="A15" s="4" t="s">
        <v>27</v>
      </c>
      <c r="B15" s="8" t="s">
        <v>28</v>
      </c>
      <c r="C15" s="6">
        <v>43299</v>
      </c>
    </row>
    <row r="16" spans="1:3">
      <c r="A16" s="4" t="s">
        <v>29</v>
      </c>
      <c r="B16" s="8" t="s">
        <v>30</v>
      </c>
      <c r="C16" s="6">
        <v>43299</v>
      </c>
    </row>
    <row r="17" spans="1:3">
      <c r="A17" s="4" t="s">
        <v>31</v>
      </c>
      <c r="B17" s="8" t="s">
        <v>32</v>
      </c>
      <c r="C17" s="6">
        <v>43299</v>
      </c>
    </row>
    <row r="18" spans="1:3">
      <c r="A18" s="4" t="s">
        <v>33</v>
      </c>
      <c r="B18" s="8" t="s">
        <v>34</v>
      </c>
      <c r="C18" s="6">
        <v>43299</v>
      </c>
    </row>
    <row r="19" spans="1:3">
      <c r="A19" s="4" t="s">
        <v>35</v>
      </c>
      <c r="B19" s="8" t="s">
        <v>36</v>
      </c>
      <c r="C19" s="6">
        <v>43299</v>
      </c>
    </row>
    <row r="20" spans="1:3">
      <c r="A20" s="4" t="s">
        <v>37</v>
      </c>
      <c r="B20" s="8" t="s">
        <v>38</v>
      </c>
      <c r="C20" s="6">
        <v>43299</v>
      </c>
    </row>
    <row r="21" spans="1:3">
      <c r="A21" s="4" t="s">
        <v>39</v>
      </c>
      <c r="B21" s="8" t="s">
        <v>40</v>
      </c>
      <c r="C21" s="6">
        <v>43299</v>
      </c>
    </row>
    <row r="22" spans="1:3">
      <c r="A22" s="4" t="s">
        <v>41</v>
      </c>
      <c r="B22" s="8" t="s">
        <v>42</v>
      </c>
      <c r="C22" s="6">
        <v>43299</v>
      </c>
    </row>
    <row r="23" spans="1:3">
      <c r="A23" s="4" t="s">
        <v>43</v>
      </c>
      <c r="B23" s="8" t="s">
        <v>44</v>
      </c>
      <c r="C23" s="6">
        <v>43299</v>
      </c>
    </row>
    <row r="24" spans="1:3">
      <c r="A24" s="4" t="s">
        <v>45</v>
      </c>
      <c r="B24" s="8" t="s">
        <v>46</v>
      </c>
      <c r="C24" s="6">
        <v>43299</v>
      </c>
    </row>
    <row r="25" spans="1:3">
      <c r="A25" s="4" t="s">
        <v>47</v>
      </c>
      <c r="B25" s="8" t="s">
        <v>48</v>
      </c>
      <c r="C25" s="6">
        <v>43299</v>
      </c>
    </row>
    <row r="26" spans="1:3">
      <c r="A26" s="4" t="s">
        <v>49</v>
      </c>
      <c r="B26" s="8" t="s">
        <v>50</v>
      </c>
      <c r="C26" s="6">
        <v>43299</v>
      </c>
    </row>
    <row r="27" spans="1:3">
      <c r="A27" s="4" t="s">
        <v>51</v>
      </c>
      <c r="B27" s="8" t="s">
        <v>52</v>
      </c>
      <c r="C27" s="6">
        <v>43299</v>
      </c>
    </row>
    <row r="28" spans="1:3">
      <c r="A28" s="4" t="s">
        <v>53</v>
      </c>
      <c r="B28" s="8" t="s">
        <v>54</v>
      </c>
      <c r="C28" s="6">
        <v>43299</v>
      </c>
    </row>
    <row r="29" spans="1:3">
      <c r="A29" s="4" t="s">
        <v>55</v>
      </c>
      <c r="B29" s="8" t="s">
        <v>56</v>
      </c>
      <c r="C29" s="6">
        <v>43299</v>
      </c>
    </row>
    <row r="30" spans="1:3">
      <c r="A30" s="4" t="s">
        <v>57</v>
      </c>
      <c r="B30" s="8" t="s">
        <v>58</v>
      </c>
      <c r="C30" s="6">
        <v>43299</v>
      </c>
    </row>
    <row r="31" spans="1:3">
      <c r="A31" s="4" t="s">
        <v>59</v>
      </c>
      <c r="B31" s="8" t="s">
        <v>60</v>
      </c>
      <c r="C31" s="6">
        <v>43299</v>
      </c>
    </row>
    <row r="32" spans="1:3">
      <c r="A32" s="4" t="s">
        <v>61</v>
      </c>
      <c r="B32" s="8" t="s">
        <v>62</v>
      </c>
      <c r="C32" s="6">
        <v>43299</v>
      </c>
    </row>
    <row r="33" spans="1:3">
      <c r="A33" s="4" t="s">
        <v>63</v>
      </c>
      <c r="B33" s="8" t="s">
        <v>64</v>
      </c>
      <c r="C33" s="6">
        <v>43299</v>
      </c>
    </row>
    <row r="34" spans="1:3">
      <c r="A34" s="4" t="s">
        <v>65</v>
      </c>
      <c r="B34" s="8" t="s">
        <v>66</v>
      </c>
      <c r="C34" s="6">
        <v>43299</v>
      </c>
    </row>
    <row r="35" spans="1:3">
      <c r="A35" s="4" t="s">
        <v>67</v>
      </c>
      <c r="B35" s="8" t="s">
        <v>68</v>
      </c>
      <c r="C35" s="6">
        <v>43299</v>
      </c>
    </row>
    <row r="36" spans="1:3">
      <c r="A36" s="4" t="s">
        <v>69</v>
      </c>
      <c r="B36" s="8" t="s">
        <v>70</v>
      </c>
      <c r="C36" s="6">
        <v>43299</v>
      </c>
    </row>
    <row r="37" spans="1:3">
      <c r="A37" s="4" t="s">
        <v>71</v>
      </c>
      <c r="B37" s="8" t="s">
        <v>72</v>
      </c>
      <c r="C37" s="6">
        <v>43299</v>
      </c>
    </row>
    <row r="38" spans="1:3">
      <c r="A38" s="4" t="s">
        <v>73</v>
      </c>
      <c r="B38" s="8" t="s">
        <v>74</v>
      </c>
      <c r="C38" s="6">
        <v>43299</v>
      </c>
    </row>
    <row r="39" spans="1:3">
      <c r="A39" s="4" t="s">
        <v>75</v>
      </c>
      <c r="B39" s="8" t="s">
        <v>76</v>
      </c>
      <c r="C39" s="6">
        <v>43299</v>
      </c>
    </row>
    <row r="40" spans="1:3">
      <c r="A40" s="4" t="s">
        <v>77</v>
      </c>
      <c r="B40" s="8" t="s">
        <v>78</v>
      </c>
      <c r="C40" s="6">
        <v>43299</v>
      </c>
    </row>
    <row r="41" spans="1:3">
      <c r="A41" s="4" t="s">
        <v>79</v>
      </c>
      <c r="B41" s="8" t="s">
        <v>80</v>
      </c>
      <c r="C41" s="6">
        <v>43299</v>
      </c>
    </row>
    <row r="42" spans="1:3">
      <c r="A42" s="4" t="s">
        <v>81</v>
      </c>
      <c r="B42" s="8" t="s">
        <v>82</v>
      </c>
      <c r="C42" s="6">
        <v>43299</v>
      </c>
    </row>
    <row r="43" spans="1:3">
      <c r="A43" s="4" t="s">
        <v>83</v>
      </c>
      <c r="B43" s="8" t="s">
        <v>84</v>
      </c>
      <c r="C43" s="6">
        <v>43299</v>
      </c>
    </row>
    <row r="44" spans="1:3">
      <c r="A44" s="4" t="s">
        <v>85</v>
      </c>
      <c r="B44" s="8" t="s">
        <v>86</v>
      </c>
      <c r="C44" s="6">
        <v>43299</v>
      </c>
    </row>
    <row r="45" spans="1:3">
      <c r="A45" s="4" t="s">
        <v>87</v>
      </c>
      <c r="B45" s="8" t="s">
        <v>88</v>
      </c>
      <c r="C45" s="6">
        <v>43299</v>
      </c>
    </row>
    <row r="46" spans="1:3">
      <c r="A46" s="4" t="s">
        <v>89</v>
      </c>
      <c r="B46" s="8" t="s">
        <v>90</v>
      </c>
      <c r="C46" s="6">
        <v>43299</v>
      </c>
    </row>
    <row r="47" spans="1:3">
      <c r="A47" s="4" t="s">
        <v>91</v>
      </c>
      <c r="B47" s="8" t="s">
        <v>92</v>
      </c>
      <c r="C47" s="6">
        <v>43299</v>
      </c>
    </row>
    <row r="48" spans="1:3">
      <c r="A48" s="4" t="s">
        <v>93</v>
      </c>
      <c r="B48" s="8" t="s">
        <v>94</v>
      </c>
      <c r="C48" s="6">
        <v>43299</v>
      </c>
    </row>
    <row r="49" spans="1:3">
      <c r="A49" s="4" t="s">
        <v>95</v>
      </c>
      <c r="B49" s="8" t="s">
        <v>96</v>
      </c>
      <c r="C49" s="6">
        <v>43299</v>
      </c>
    </row>
    <row r="50" spans="1:3">
      <c r="A50" s="4" t="s">
        <v>97</v>
      </c>
      <c r="B50" s="8" t="s">
        <v>98</v>
      </c>
      <c r="C50" s="6">
        <v>43299</v>
      </c>
    </row>
    <row r="51" spans="1:3">
      <c r="A51" s="4" t="s">
        <v>99</v>
      </c>
      <c r="B51" s="8" t="s">
        <v>100</v>
      </c>
      <c r="C51" s="6">
        <v>43299</v>
      </c>
    </row>
    <row r="52" spans="1:3">
      <c r="A52" s="4" t="s">
        <v>101</v>
      </c>
      <c r="B52" s="8" t="s">
        <v>102</v>
      </c>
      <c r="C52" s="6">
        <v>43299</v>
      </c>
    </row>
    <row r="53" spans="1:3">
      <c r="A53" s="4" t="s">
        <v>103</v>
      </c>
      <c r="B53" s="8" t="s">
        <v>104</v>
      </c>
      <c r="C53" s="6">
        <v>43299</v>
      </c>
    </row>
    <row r="54" spans="1:3">
      <c r="A54" s="4" t="s">
        <v>105</v>
      </c>
      <c r="B54" s="8" t="s">
        <v>106</v>
      </c>
      <c r="C54" s="6">
        <v>43299</v>
      </c>
    </row>
    <row r="55" spans="1:3">
      <c r="A55" s="4" t="s">
        <v>107</v>
      </c>
      <c r="B55" s="8" t="s">
        <v>108</v>
      </c>
      <c r="C55" s="6">
        <v>43299</v>
      </c>
    </row>
    <row r="56" spans="1:3">
      <c r="A56" s="4" t="s">
        <v>109</v>
      </c>
      <c r="B56" s="8" t="s">
        <v>110</v>
      </c>
      <c r="C56" s="6">
        <v>43299</v>
      </c>
    </row>
    <row r="57" spans="1:3">
      <c r="A57" s="4" t="s">
        <v>111</v>
      </c>
      <c r="B57" s="8" t="s">
        <v>112</v>
      </c>
      <c r="C57" s="6">
        <v>43299</v>
      </c>
    </row>
    <row r="58" spans="1:3">
      <c r="A58" s="4" t="s">
        <v>113</v>
      </c>
      <c r="B58" s="8" t="s">
        <v>114</v>
      </c>
      <c r="C58" s="6">
        <v>43299</v>
      </c>
    </row>
    <row r="59" spans="1:3">
      <c r="A59" s="4" t="s">
        <v>115</v>
      </c>
      <c r="B59" s="8" t="s">
        <v>116</v>
      </c>
      <c r="C59" s="6">
        <v>43299</v>
      </c>
    </row>
    <row r="60" spans="1:3">
      <c r="A60" s="4" t="s">
        <v>117</v>
      </c>
      <c r="B60" s="8" t="s">
        <v>118</v>
      </c>
      <c r="C60" s="6">
        <v>43299</v>
      </c>
    </row>
    <row r="61" spans="1:3">
      <c r="A61" s="4" t="s">
        <v>119</v>
      </c>
      <c r="B61" s="8" t="s">
        <v>120</v>
      </c>
      <c r="C61" s="6">
        <v>43299</v>
      </c>
    </row>
    <row r="62" spans="1:3">
      <c r="A62" s="4" t="s">
        <v>121</v>
      </c>
      <c r="B62" s="8" t="s">
        <v>122</v>
      </c>
      <c r="C62" s="6">
        <v>43299</v>
      </c>
    </row>
    <row r="63" spans="1:3">
      <c r="A63" s="4" t="s">
        <v>123</v>
      </c>
      <c r="B63" s="8" t="s">
        <v>124</v>
      </c>
      <c r="C63" s="6">
        <v>43299</v>
      </c>
    </row>
    <row r="64" spans="1:3">
      <c r="A64" s="4" t="s">
        <v>125</v>
      </c>
      <c r="B64" s="8" t="s">
        <v>126</v>
      </c>
      <c r="C64" s="6">
        <v>43299</v>
      </c>
    </row>
    <row r="65" spans="1:3">
      <c r="A65" s="4" t="s">
        <v>127</v>
      </c>
      <c r="B65" s="8" t="s">
        <v>128</v>
      </c>
      <c r="C65" s="6">
        <v>43299</v>
      </c>
    </row>
    <row r="66" spans="1:3">
      <c r="A66" s="4" t="s">
        <v>129</v>
      </c>
      <c r="B66" s="8" t="s">
        <v>130</v>
      </c>
      <c r="C66" s="6">
        <v>43299</v>
      </c>
    </row>
    <row r="67" spans="1:3">
      <c r="A67" s="4" t="s">
        <v>131</v>
      </c>
      <c r="B67" s="8" t="s">
        <v>132</v>
      </c>
      <c r="C67" s="6">
        <v>43299</v>
      </c>
    </row>
    <row r="68" spans="1:3">
      <c r="A68" s="4" t="s">
        <v>133</v>
      </c>
      <c r="B68" s="8" t="s">
        <v>134</v>
      </c>
      <c r="C68" s="6">
        <v>43299</v>
      </c>
    </row>
    <row r="69" spans="1:3">
      <c r="A69" s="4" t="s">
        <v>135</v>
      </c>
      <c r="B69" s="8" t="s">
        <v>136</v>
      </c>
      <c r="C69" s="6">
        <v>43299</v>
      </c>
    </row>
    <row r="70" spans="1:3">
      <c r="A70" s="4" t="s">
        <v>137</v>
      </c>
      <c r="B70" s="8" t="s">
        <v>138</v>
      </c>
      <c r="C70" s="6">
        <v>43299</v>
      </c>
    </row>
    <row r="71" spans="1:3">
      <c r="A71" s="4" t="s">
        <v>139</v>
      </c>
      <c r="B71" s="8" t="s">
        <v>140</v>
      </c>
      <c r="C71" s="6">
        <v>43299</v>
      </c>
    </row>
    <row r="72" spans="1:3">
      <c r="A72" s="7" t="s">
        <v>141</v>
      </c>
      <c r="B72" s="9" t="s">
        <v>142</v>
      </c>
      <c r="C72" s="6">
        <v>43299</v>
      </c>
    </row>
    <row r="73" spans="1:3">
      <c r="A73" s="7" t="s">
        <v>143</v>
      </c>
      <c r="B73" s="9" t="s">
        <v>144</v>
      </c>
      <c r="C73" s="6">
        <v>43299</v>
      </c>
    </row>
  </sheetData>
  <mergeCells count="1">
    <mergeCell ref="A1:C1"/>
  </mergeCells>
  <phoneticPr fontId="1" type="noConversion"/>
  <dataValidations count="1">
    <dataValidation type="textLength" operator="lessThanOrEqual" allowBlank="1" showInputMessage="1" showErrorMessage="1" errorTitle="错误" error="输入信息过长" promptTitle="提示" prompt="备注长度50个汉字以内，备注信息不在面单上打印" sqref="A3:A71">
      <formula1>50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2018-07-18T01:34:14Z</dcterms:modified>
</cp:coreProperties>
</file>