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Sheet1!$A$2:$C$71</definedName>
  </definedNames>
  <calcPr calcId="124519"/>
</workbook>
</file>

<file path=xl/sharedStrings.xml><?xml version="1.0" encoding="utf-8"?>
<sst xmlns="http://schemas.openxmlformats.org/spreadsheetml/2006/main" count="142" uniqueCount="142">
  <si>
    <t>14英语本 斯露君 QZXY0001</t>
  </si>
  <si>
    <t>1102692057511</t>
  </si>
  <si>
    <t>14英语本 黄童  QZXY0002</t>
  </si>
  <si>
    <t>1102692058411</t>
  </si>
  <si>
    <t>14英语本 陈敏鸣  QZXY0003</t>
  </si>
  <si>
    <t>1102692059811</t>
  </si>
  <si>
    <t>14英语本 方舒 QZXY0006</t>
  </si>
  <si>
    <t>1102692062411</t>
  </si>
  <si>
    <t>14英语本 魏凯程 QZXY0009</t>
  </si>
  <si>
    <t>1102692065511</t>
  </si>
  <si>
    <t>14英语本 蒋诗琦 QZXY0010</t>
  </si>
  <si>
    <t>1102692066911</t>
  </si>
  <si>
    <t>14英语本 董倩倩 QZXY0012</t>
  </si>
  <si>
    <t>1102692068611</t>
  </si>
  <si>
    <t>14英语本 张文丹 QZXY0013</t>
  </si>
  <si>
    <t>1102692069011</t>
  </si>
  <si>
    <t>14英语本 贾鹭涛 QZXY0014</t>
  </si>
  <si>
    <t>1102692070911</t>
  </si>
  <si>
    <t>14英语本 诸葛旭文 QZXY0017</t>
  </si>
  <si>
    <t>1102692073011</t>
  </si>
  <si>
    <t>14英语本 王聪晓 QZXY0019</t>
  </si>
  <si>
    <t>1102695529111</t>
  </si>
  <si>
    <t>14英语本 胡炯芳 QZXY0021</t>
  </si>
  <si>
    <t>1102695532811</t>
  </si>
  <si>
    <t>14英语本 张缘 QZXY0027</t>
  </si>
  <si>
    <t>1102695538011</t>
  </si>
  <si>
    <t>14英语本 吴惠梅 QZXY0029</t>
  </si>
  <si>
    <t>1102695540211</t>
  </si>
  <si>
    <t>14商务本1 戴佩錡 QZXY0031</t>
  </si>
  <si>
    <t>1102695542011</t>
  </si>
  <si>
    <t>14商务本1 黄晶晶 QZXY0033</t>
  </si>
  <si>
    <t>1102695544711</t>
  </si>
  <si>
    <t>14商务本1 张宁宁 QZXY0036</t>
  </si>
  <si>
    <t>1102695547811</t>
  </si>
  <si>
    <t>14商务本1 郑丽 QZXY0038</t>
  </si>
  <si>
    <t>1102695549511</t>
  </si>
  <si>
    <t>14商务本1 苏丹锋 QZXY0039</t>
  </si>
  <si>
    <t>1102695550411</t>
  </si>
  <si>
    <t>14商务本1 黄慧敏 QZXY0041</t>
  </si>
  <si>
    <t>1102695552111</t>
  </si>
  <si>
    <t>14商务本1 徐鲁旖 QZXY0042</t>
  </si>
  <si>
    <t>1102695553511</t>
  </si>
  <si>
    <t>14商务本1 吴琳菲 QZXY0044</t>
  </si>
  <si>
    <t>1102695555211</t>
  </si>
  <si>
    <t>14商务本1 沈雪芳 QZXY0045</t>
  </si>
  <si>
    <t>1102695556611</t>
  </si>
  <si>
    <t>14商务本1 陈前晔 QZXY0049</t>
  </si>
  <si>
    <t>1102695561011</t>
  </si>
  <si>
    <t>14商务本1 韦超群 QZXY0050</t>
  </si>
  <si>
    <t>1102695562311</t>
  </si>
  <si>
    <t>14商务本1 李凤叶 QZXY0055</t>
  </si>
  <si>
    <t>1102695567111</t>
  </si>
  <si>
    <t>14商务本2 沈玲珏 QZXY0058</t>
  </si>
  <si>
    <t>1102695570811</t>
  </si>
  <si>
    <t>14商务本2 林月红 QZXY0060</t>
  </si>
  <si>
    <t>1102695572511</t>
  </si>
  <si>
    <t>14商务本2 黄潮峰 QZXY0063</t>
  </si>
  <si>
    <t>1102695575611</t>
  </si>
  <si>
    <t>14商务本2 沈宇婷 QZXY0065</t>
  </si>
  <si>
    <t>1102695577311</t>
  </si>
  <si>
    <t>14商务本2 王静文 QZXY0066</t>
  </si>
  <si>
    <t>1102695578711</t>
  </si>
  <si>
    <t>14商务本2 戴薇娜 QZXY0067</t>
  </si>
  <si>
    <t>1102695579511</t>
  </si>
  <si>
    <t>14商务本2 卢蕴 QZXY0072</t>
  </si>
  <si>
    <t>1102695584411</t>
  </si>
  <si>
    <t>14商务本2 高佳婷 QZXY0076</t>
  </si>
  <si>
    <t>1102695588911</t>
  </si>
  <si>
    <t>14商务本2 潘民婕 QZXY0077</t>
  </si>
  <si>
    <t>1102695589211</t>
  </si>
  <si>
    <t>14商务本2 孟佳银 QZXY0078</t>
  </si>
  <si>
    <t>1102695590111</t>
  </si>
  <si>
    <t>14商务本2 翁威强 QZXY0079</t>
  </si>
  <si>
    <t>1102695591511</t>
  </si>
  <si>
    <t>1102695592911</t>
  </si>
  <si>
    <t>15商务英语1 黄瑜超 QZXY0082</t>
  </si>
  <si>
    <t>1102695594611</t>
  </si>
  <si>
    <t>15商务英语1 林淑平 QZXY0083</t>
  </si>
  <si>
    <t>1102695595011</t>
  </si>
  <si>
    <t>15商务英语1 孟莹 QZXY0084</t>
  </si>
  <si>
    <t>1102695596311</t>
  </si>
  <si>
    <t>15商务英语1 庄玉凤 QZXY0085</t>
  </si>
  <si>
    <t>1102695597711</t>
  </si>
  <si>
    <t>15商务英语1 卢俊霞 QZXY0086</t>
  </si>
  <si>
    <t>1102695598511</t>
  </si>
  <si>
    <t>15商务英语1 沈凯迪 QZXY0087</t>
  </si>
  <si>
    <t>1102695599411</t>
  </si>
  <si>
    <t>15商务英语1 邹超 QZXY0088</t>
  </si>
  <si>
    <t>1102695600511</t>
  </si>
  <si>
    <t>15商务英语1 程兆年 QZXY0089</t>
  </si>
  <si>
    <t>1102695601411</t>
  </si>
  <si>
    <t>15商务英语1 廖清清 QZXY0090</t>
  </si>
  <si>
    <t>1102695602811</t>
  </si>
  <si>
    <t>15商务英语2 刘圆逸 QZXY0096</t>
  </si>
  <si>
    <t>1102695608011</t>
  </si>
  <si>
    <t>15商务英语2 余露霞 QZXY0098</t>
  </si>
  <si>
    <t>1102695610211</t>
  </si>
  <si>
    <t>16商务英语专升本 施李佳 QZXY0101</t>
  </si>
  <si>
    <t>1102695613311</t>
  </si>
  <si>
    <t>16商务英语专升本 陈彦伶 QZXY0103</t>
  </si>
  <si>
    <t>1102695615511</t>
  </si>
  <si>
    <t>16商务英语专升本 张晨曦 QZXY0104</t>
  </si>
  <si>
    <t>1102695616411</t>
  </si>
  <si>
    <t>16商务英语专升本 孙颖止 QZXY0105</t>
  </si>
  <si>
    <t>1102695617811</t>
  </si>
  <si>
    <t>16商务英语专升本 盛文佳 QZXY0106</t>
  </si>
  <si>
    <t>1102695618111</t>
  </si>
  <si>
    <t>16商务英语专升本 应丹萍 QZXY0108</t>
  </si>
  <si>
    <t>1102695620411</t>
  </si>
  <si>
    <t>16商务英语专升本 张玲佳 QZXY0110</t>
  </si>
  <si>
    <t>1102695622111</t>
  </si>
  <si>
    <t>16商务英语专升本 孟丽英 QZXY0112</t>
  </si>
  <si>
    <t>1102695624911</t>
  </si>
  <si>
    <t>16商务英语专升本 罗祯 QZXY0113</t>
  </si>
  <si>
    <t>1102695625211</t>
  </si>
  <si>
    <t>16商务英语专升本 应梦芳 QZXY0114</t>
  </si>
  <si>
    <t>1102695626611</t>
  </si>
  <si>
    <t>16商务英语专升本 盛巧珑 QZXY0115</t>
  </si>
  <si>
    <t>1102695627011</t>
  </si>
  <si>
    <t>16商务英语专升本 王雯 QZXY0117</t>
  </si>
  <si>
    <t>1102695629711</t>
  </si>
  <si>
    <t>16商务英语专升本 吴铨婷 QZXY0118</t>
  </si>
  <si>
    <t>1102695630611</t>
  </si>
  <si>
    <t>16商务英语专升本 陈子怡 QZXY0119</t>
  </si>
  <si>
    <t>1102695631011</t>
  </si>
  <si>
    <t>16商务英语专升本 陈慧珍 QZXY0120</t>
  </si>
  <si>
    <t>1102695632311</t>
  </si>
  <si>
    <t>16商务英语专升本 张晨露 QZXY0122</t>
  </si>
  <si>
    <t>1102695634511</t>
  </si>
  <si>
    <t>16商务英语专升本 孙启明 QZXY0123</t>
  </si>
  <si>
    <t>1102695635411</t>
  </si>
  <si>
    <t>16商务英语专升本 谢丽捷 QZXY0126</t>
  </si>
  <si>
    <t>1102695638511</t>
  </si>
  <si>
    <t>16商务英语专升本 毛恒华 QZXY0128</t>
  </si>
  <si>
    <t>1102695640811</t>
  </si>
  <si>
    <t>姓名</t>
    <phoneticPr fontId="1" type="noConversion"/>
  </si>
  <si>
    <t>快递单号</t>
    <phoneticPr fontId="1" type="noConversion"/>
  </si>
  <si>
    <t>邮寄时间</t>
    <phoneticPr fontId="1" type="noConversion"/>
  </si>
  <si>
    <t>外国语学院2018届毕业生报到证邮寄单号</t>
    <phoneticPr fontId="1" type="noConversion"/>
  </si>
  <si>
    <t>1073961819524</t>
    <phoneticPr fontId="1" type="noConversion"/>
  </si>
  <si>
    <t>15商务英语1 方珍 QZXY0080</t>
    <phoneticPr fontId="1" type="noConversion"/>
  </si>
  <si>
    <t>15商务英语 凌宁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</si>
</sst>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58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1"/>
  <sheetViews>
    <sheetView tabSelected="1" workbookViewId="0">
      <selection activeCell="K3" sqref="K3"/>
    </sheetView>
  </sheetViews>
  <sheetFormatPr defaultRowHeight="13.5"/>
  <cols>
    <col min="1" max="1" width="34.625" style="2" bestFit="1" customWidth="1"/>
    <col min="2" max="2" width="21.25" style="1" customWidth="1"/>
    <col min="3" max="3" width="17.25" style="1" customWidth="1"/>
  </cols>
  <sheetData>
    <row r="1" spans="1:3" ht="39" customHeight="1">
      <c r="A1" s="8" t="s">
        <v>138</v>
      </c>
      <c r="B1" s="8"/>
      <c r="C1" s="8"/>
    </row>
    <row r="2" spans="1:3" ht="18.75">
      <c r="A2" s="5" t="s">
        <v>135</v>
      </c>
      <c r="B2" s="5" t="s">
        <v>136</v>
      </c>
      <c r="C2" s="5" t="s">
        <v>137</v>
      </c>
    </row>
    <row r="3" spans="1:3">
      <c r="A3" s="3" t="s">
        <v>0</v>
      </c>
      <c r="B3" s="6" t="s">
        <v>1</v>
      </c>
      <c r="C3" s="7">
        <v>43297</v>
      </c>
    </row>
    <row r="4" spans="1:3">
      <c r="A4" s="3" t="s">
        <v>2</v>
      </c>
      <c r="B4" s="6" t="s">
        <v>3</v>
      </c>
      <c r="C4" s="7">
        <v>43297</v>
      </c>
    </row>
    <row r="5" spans="1:3">
      <c r="A5" s="3" t="s">
        <v>4</v>
      </c>
      <c r="B5" s="6" t="s">
        <v>5</v>
      </c>
      <c r="C5" s="7">
        <v>43297</v>
      </c>
    </row>
    <row r="6" spans="1:3">
      <c r="A6" s="3" t="s">
        <v>6</v>
      </c>
      <c r="B6" s="6" t="s">
        <v>7</v>
      </c>
      <c r="C6" s="7">
        <v>43297</v>
      </c>
    </row>
    <row r="7" spans="1:3">
      <c r="A7" s="4" t="s">
        <v>8</v>
      </c>
      <c r="B7" s="6" t="s">
        <v>9</v>
      </c>
      <c r="C7" s="7">
        <v>43297</v>
      </c>
    </row>
    <row r="8" spans="1:3">
      <c r="A8" s="4" t="s">
        <v>10</v>
      </c>
      <c r="B8" s="6" t="s">
        <v>11</v>
      </c>
      <c r="C8" s="7">
        <v>43297</v>
      </c>
    </row>
    <row r="9" spans="1:3">
      <c r="A9" s="4" t="s">
        <v>12</v>
      </c>
      <c r="B9" s="6" t="s">
        <v>13</v>
      </c>
      <c r="C9" s="7">
        <v>43297</v>
      </c>
    </row>
    <row r="10" spans="1:3">
      <c r="A10" s="4" t="s">
        <v>14</v>
      </c>
      <c r="B10" s="6" t="s">
        <v>15</v>
      </c>
      <c r="C10" s="7">
        <v>43297</v>
      </c>
    </row>
    <row r="11" spans="1:3">
      <c r="A11" s="4" t="s">
        <v>16</v>
      </c>
      <c r="B11" s="6" t="s">
        <v>17</v>
      </c>
      <c r="C11" s="7">
        <v>43297</v>
      </c>
    </row>
    <row r="12" spans="1:3">
      <c r="A12" s="4" t="s">
        <v>18</v>
      </c>
      <c r="B12" s="6" t="s">
        <v>19</v>
      </c>
      <c r="C12" s="7">
        <v>43297</v>
      </c>
    </row>
    <row r="13" spans="1:3">
      <c r="A13" s="4" t="s">
        <v>20</v>
      </c>
      <c r="B13" s="6" t="s">
        <v>21</v>
      </c>
      <c r="C13" s="7">
        <v>43297</v>
      </c>
    </row>
    <row r="14" spans="1:3">
      <c r="A14" s="4" t="s">
        <v>22</v>
      </c>
      <c r="B14" s="6" t="s">
        <v>23</v>
      </c>
      <c r="C14" s="7">
        <v>43297</v>
      </c>
    </row>
    <row r="15" spans="1:3">
      <c r="A15" s="4" t="s">
        <v>24</v>
      </c>
      <c r="B15" s="6" t="s">
        <v>25</v>
      </c>
      <c r="C15" s="7">
        <v>43297</v>
      </c>
    </row>
    <row r="16" spans="1:3">
      <c r="A16" s="4" t="s">
        <v>26</v>
      </c>
      <c r="B16" s="6" t="s">
        <v>27</v>
      </c>
      <c r="C16" s="7">
        <v>43297</v>
      </c>
    </row>
    <row r="17" spans="1:3">
      <c r="A17" s="4" t="s">
        <v>28</v>
      </c>
      <c r="B17" s="6" t="s">
        <v>29</v>
      </c>
      <c r="C17" s="7">
        <v>43297</v>
      </c>
    </row>
    <row r="18" spans="1:3">
      <c r="A18" s="4" t="s">
        <v>30</v>
      </c>
      <c r="B18" s="6" t="s">
        <v>31</v>
      </c>
      <c r="C18" s="7">
        <v>43297</v>
      </c>
    </row>
    <row r="19" spans="1:3">
      <c r="A19" s="4" t="s">
        <v>32</v>
      </c>
      <c r="B19" s="6" t="s">
        <v>33</v>
      </c>
      <c r="C19" s="7">
        <v>43297</v>
      </c>
    </row>
    <row r="20" spans="1:3">
      <c r="A20" s="4" t="s">
        <v>34</v>
      </c>
      <c r="B20" s="6" t="s">
        <v>35</v>
      </c>
      <c r="C20" s="7">
        <v>43297</v>
      </c>
    </row>
    <row r="21" spans="1:3">
      <c r="A21" s="4" t="s">
        <v>36</v>
      </c>
      <c r="B21" s="6" t="s">
        <v>37</v>
      </c>
      <c r="C21" s="7">
        <v>43297</v>
      </c>
    </row>
    <row r="22" spans="1:3">
      <c r="A22" s="4" t="s">
        <v>38</v>
      </c>
      <c r="B22" s="6" t="s">
        <v>39</v>
      </c>
      <c r="C22" s="7">
        <v>43297</v>
      </c>
    </row>
    <row r="23" spans="1:3">
      <c r="A23" s="4" t="s">
        <v>40</v>
      </c>
      <c r="B23" s="6" t="s">
        <v>41</v>
      </c>
      <c r="C23" s="7">
        <v>43297</v>
      </c>
    </row>
    <row r="24" spans="1:3">
      <c r="A24" s="4" t="s">
        <v>42</v>
      </c>
      <c r="B24" s="6" t="s">
        <v>43</v>
      </c>
      <c r="C24" s="7">
        <v>43297</v>
      </c>
    </row>
    <row r="25" spans="1:3">
      <c r="A25" s="4" t="s">
        <v>44</v>
      </c>
      <c r="B25" s="6" t="s">
        <v>45</v>
      </c>
      <c r="C25" s="7">
        <v>43297</v>
      </c>
    </row>
    <row r="26" spans="1:3">
      <c r="A26" s="4" t="s">
        <v>46</v>
      </c>
      <c r="B26" s="6" t="s">
        <v>47</v>
      </c>
      <c r="C26" s="7">
        <v>43297</v>
      </c>
    </row>
    <row r="27" spans="1:3">
      <c r="A27" s="4" t="s">
        <v>48</v>
      </c>
      <c r="B27" s="6" t="s">
        <v>49</v>
      </c>
      <c r="C27" s="7">
        <v>43297</v>
      </c>
    </row>
    <row r="28" spans="1:3">
      <c r="A28" s="4" t="s">
        <v>50</v>
      </c>
      <c r="B28" s="6" t="s">
        <v>51</v>
      </c>
      <c r="C28" s="7">
        <v>43297</v>
      </c>
    </row>
    <row r="29" spans="1:3">
      <c r="A29" s="4" t="s">
        <v>52</v>
      </c>
      <c r="B29" s="6" t="s">
        <v>53</v>
      </c>
      <c r="C29" s="7">
        <v>43297</v>
      </c>
    </row>
    <row r="30" spans="1:3">
      <c r="A30" s="4" t="s">
        <v>54</v>
      </c>
      <c r="B30" s="6" t="s">
        <v>55</v>
      </c>
      <c r="C30" s="7">
        <v>43297</v>
      </c>
    </row>
    <row r="31" spans="1:3">
      <c r="A31" s="4" t="s">
        <v>56</v>
      </c>
      <c r="B31" s="6" t="s">
        <v>57</v>
      </c>
      <c r="C31" s="7">
        <v>43297</v>
      </c>
    </row>
    <row r="32" spans="1:3">
      <c r="A32" s="4" t="s">
        <v>58</v>
      </c>
      <c r="B32" s="6" t="s">
        <v>59</v>
      </c>
      <c r="C32" s="7">
        <v>43297</v>
      </c>
    </row>
    <row r="33" spans="1:3">
      <c r="A33" s="4" t="s">
        <v>60</v>
      </c>
      <c r="B33" s="6" t="s">
        <v>61</v>
      </c>
      <c r="C33" s="7">
        <v>43297</v>
      </c>
    </row>
    <row r="34" spans="1:3">
      <c r="A34" s="4" t="s">
        <v>62</v>
      </c>
      <c r="B34" s="6" t="s">
        <v>63</v>
      </c>
      <c r="C34" s="7">
        <v>43297</v>
      </c>
    </row>
    <row r="35" spans="1:3">
      <c r="A35" s="4" t="s">
        <v>64</v>
      </c>
      <c r="B35" s="6" t="s">
        <v>65</v>
      </c>
      <c r="C35" s="7">
        <v>43297</v>
      </c>
    </row>
    <row r="36" spans="1:3">
      <c r="A36" s="4" t="s">
        <v>66</v>
      </c>
      <c r="B36" s="6" t="s">
        <v>67</v>
      </c>
      <c r="C36" s="7">
        <v>43297</v>
      </c>
    </row>
    <row r="37" spans="1:3">
      <c r="A37" s="4" t="s">
        <v>68</v>
      </c>
      <c r="B37" s="6" t="s">
        <v>69</v>
      </c>
      <c r="C37" s="7">
        <v>43297</v>
      </c>
    </row>
    <row r="38" spans="1:3">
      <c r="A38" s="4" t="s">
        <v>70</v>
      </c>
      <c r="B38" s="6" t="s">
        <v>71</v>
      </c>
      <c r="C38" s="7">
        <v>43297</v>
      </c>
    </row>
    <row r="39" spans="1:3">
      <c r="A39" s="4" t="s">
        <v>72</v>
      </c>
      <c r="B39" s="6" t="s">
        <v>73</v>
      </c>
      <c r="C39" s="7">
        <v>43297</v>
      </c>
    </row>
    <row r="40" spans="1:3">
      <c r="A40" s="4" t="s">
        <v>141</v>
      </c>
      <c r="B40" s="6" t="s">
        <v>139</v>
      </c>
      <c r="C40" s="7">
        <v>43297</v>
      </c>
    </row>
    <row r="41" spans="1:3">
      <c r="A41" s="4" t="s">
        <v>140</v>
      </c>
      <c r="B41" s="6" t="s">
        <v>74</v>
      </c>
      <c r="C41" s="7">
        <v>43297</v>
      </c>
    </row>
    <row r="42" spans="1:3">
      <c r="A42" s="4" t="s">
        <v>75</v>
      </c>
      <c r="B42" s="6" t="s">
        <v>76</v>
      </c>
      <c r="C42" s="7">
        <v>43297</v>
      </c>
    </row>
    <row r="43" spans="1:3">
      <c r="A43" s="4" t="s">
        <v>77</v>
      </c>
      <c r="B43" s="6" t="s">
        <v>78</v>
      </c>
      <c r="C43" s="7">
        <v>43297</v>
      </c>
    </row>
    <row r="44" spans="1:3">
      <c r="A44" s="4" t="s">
        <v>79</v>
      </c>
      <c r="B44" s="6" t="s">
        <v>80</v>
      </c>
      <c r="C44" s="7">
        <v>43297</v>
      </c>
    </row>
    <row r="45" spans="1:3">
      <c r="A45" s="4" t="s">
        <v>81</v>
      </c>
      <c r="B45" s="6" t="s">
        <v>82</v>
      </c>
      <c r="C45" s="7">
        <v>43297</v>
      </c>
    </row>
    <row r="46" spans="1:3">
      <c r="A46" s="4" t="s">
        <v>83</v>
      </c>
      <c r="B46" s="6" t="s">
        <v>84</v>
      </c>
      <c r="C46" s="7">
        <v>43297</v>
      </c>
    </row>
    <row r="47" spans="1:3">
      <c r="A47" s="4" t="s">
        <v>85</v>
      </c>
      <c r="B47" s="6" t="s">
        <v>86</v>
      </c>
      <c r="C47" s="7">
        <v>43297</v>
      </c>
    </row>
    <row r="48" spans="1:3">
      <c r="A48" s="4" t="s">
        <v>87</v>
      </c>
      <c r="B48" s="6" t="s">
        <v>88</v>
      </c>
      <c r="C48" s="7">
        <v>43297</v>
      </c>
    </row>
    <row r="49" spans="1:3">
      <c r="A49" s="4" t="s">
        <v>89</v>
      </c>
      <c r="B49" s="6" t="s">
        <v>90</v>
      </c>
      <c r="C49" s="7">
        <v>43297</v>
      </c>
    </row>
    <row r="50" spans="1:3">
      <c r="A50" s="4" t="s">
        <v>91</v>
      </c>
      <c r="B50" s="6" t="s">
        <v>92</v>
      </c>
      <c r="C50" s="7">
        <v>43297</v>
      </c>
    </row>
    <row r="51" spans="1:3">
      <c r="A51" s="4" t="s">
        <v>93</v>
      </c>
      <c r="B51" s="6" t="s">
        <v>94</v>
      </c>
      <c r="C51" s="7">
        <v>43297</v>
      </c>
    </row>
    <row r="52" spans="1:3">
      <c r="A52" s="4" t="s">
        <v>95</v>
      </c>
      <c r="B52" s="6" t="s">
        <v>96</v>
      </c>
      <c r="C52" s="7">
        <v>43297</v>
      </c>
    </row>
    <row r="53" spans="1:3">
      <c r="A53" s="4" t="s">
        <v>97</v>
      </c>
      <c r="B53" s="6" t="s">
        <v>98</v>
      </c>
      <c r="C53" s="7">
        <v>43297</v>
      </c>
    </row>
    <row r="54" spans="1:3">
      <c r="A54" s="4" t="s">
        <v>99</v>
      </c>
      <c r="B54" s="6" t="s">
        <v>100</v>
      </c>
      <c r="C54" s="7">
        <v>43297</v>
      </c>
    </row>
    <row r="55" spans="1:3">
      <c r="A55" s="4" t="s">
        <v>101</v>
      </c>
      <c r="B55" s="6" t="s">
        <v>102</v>
      </c>
      <c r="C55" s="7">
        <v>43297</v>
      </c>
    </row>
    <row r="56" spans="1:3">
      <c r="A56" s="4" t="s">
        <v>103</v>
      </c>
      <c r="B56" s="6" t="s">
        <v>104</v>
      </c>
      <c r="C56" s="7">
        <v>43297</v>
      </c>
    </row>
    <row r="57" spans="1:3">
      <c r="A57" s="4" t="s">
        <v>105</v>
      </c>
      <c r="B57" s="6" t="s">
        <v>106</v>
      </c>
      <c r="C57" s="7">
        <v>43297</v>
      </c>
    </row>
    <row r="58" spans="1:3">
      <c r="A58" s="4" t="s">
        <v>107</v>
      </c>
      <c r="B58" s="6" t="s">
        <v>108</v>
      </c>
      <c r="C58" s="7">
        <v>43297</v>
      </c>
    </row>
    <row r="59" spans="1:3">
      <c r="A59" s="4" t="s">
        <v>109</v>
      </c>
      <c r="B59" s="6" t="s">
        <v>110</v>
      </c>
      <c r="C59" s="7">
        <v>43297</v>
      </c>
    </row>
    <row r="60" spans="1:3">
      <c r="A60" s="4" t="s">
        <v>111</v>
      </c>
      <c r="B60" s="6" t="s">
        <v>112</v>
      </c>
      <c r="C60" s="7">
        <v>43297</v>
      </c>
    </row>
    <row r="61" spans="1:3">
      <c r="A61" s="4" t="s">
        <v>113</v>
      </c>
      <c r="B61" s="6" t="s">
        <v>114</v>
      </c>
      <c r="C61" s="7">
        <v>43297</v>
      </c>
    </row>
    <row r="62" spans="1:3">
      <c r="A62" s="4" t="s">
        <v>115</v>
      </c>
      <c r="B62" s="6" t="s">
        <v>116</v>
      </c>
      <c r="C62" s="7">
        <v>43297</v>
      </c>
    </row>
    <row r="63" spans="1:3">
      <c r="A63" s="4" t="s">
        <v>117</v>
      </c>
      <c r="B63" s="6" t="s">
        <v>118</v>
      </c>
      <c r="C63" s="7">
        <v>43297</v>
      </c>
    </row>
    <row r="64" spans="1:3">
      <c r="A64" s="4" t="s">
        <v>119</v>
      </c>
      <c r="B64" s="6" t="s">
        <v>120</v>
      </c>
      <c r="C64" s="7">
        <v>43297</v>
      </c>
    </row>
    <row r="65" spans="1:3">
      <c r="A65" s="4" t="s">
        <v>121</v>
      </c>
      <c r="B65" s="6" t="s">
        <v>122</v>
      </c>
      <c r="C65" s="7">
        <v>43297</v>
      </c>
    </row>
    <row r="66" spans="1:3">
      <c r="A66" s="4" t="s">
        <v>123</v>
      </c>
      <c r="B66" s="6" t="s">
        <v>124</v>
      </c>
      <c r="C66" s="7">
        <v>43297</v>
      </c>
    </row>
    <row r="67" spans="1:3">
      <c r="A67" s="4" t="s">
        <v>125</v>
      </c>
      <c r="B67" s="6" t="s">
        <v>126</v>
      </c>
      <c r="C67" s="7">
        <v>43297</v>
      </c>
    </row>
    <row r="68" spans="1:3">
      <c r="A68" s="4" t="s">
        <v>127</v>
      </c>
      <c r="B68" s="6" t="s">
        <v>128</v>
      </c>
      <c r="C68" s="7">
        <v>43297</v>
      </c>
    </row>
    <row r="69" spans="1:3">
      <c r="A69" s="4" t="s">
        <v>129</v>
      </c>
      <c r="B69" s="6" t="s">
        <v>130</v>
      </c>
      <c r="C69" s="7">
        <v>43297</v>
      </c>
    </row>
    <row r="70" spans="1:3">
      <c r="A70" s="4" t="s">
        <v>131</v>
      </c>
      <c r="B70" s="6" t="s">
        <v>132</v>
      </c>
      <c r="C70" s="7">
        <v>43297</v>
      </c>
    </row>
    <row r="71" spans="1:3">
      <c r="A71" s="4" t="s">
        <v>133</v>
      </c>
      <c r="B71" s="6" t="s">
        <v>134</v>
      </c>
      <c r="C71" s="7">
        <v>43297</v>
      </c>
    </row>
  </sheetData>
  <mergeCells count="1">
    <mergeCell ref="A1:C1"/>
  </mergeCells>
  <phoneticPr fontId="1" type="noConversion"/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A3:A71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2018-07-16T06:44:31Z</dcterms:modified>
</cp:coreProperties>
</file>