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<sst xmlns="http://schemas.openxmlformats.org/spreadsheetml/2006/main" count="906" uniqueCount="742">
  <si>
    <t>土木工程 顾晓军</t>
  </si>
  <si>
    <t>福建省福州市福州地区大学新区学园路2号</t>
  </si>
  <si>
    <t>1103181150811</t>
  </si>
  <si>
    <t>土木工程 许丹婷</t>
  </si>
  <si>
    <t>杭州市西湖区留和路288号</t>
  </si>
  <si>
    <t>1103181151111</t>
  </si>
  <si>
    <t>土木工程 杨莹</t>
  </si>
  <si>
    <t>浙江省绍兴市越城区环城西路508号绍兴文理学院研究生处</t>
  </si>
  <si>
    <t>1103181152511</t>
  </si>
  <si>
    <t>土木工程 孟郅恒</t>
  </si>
  <si>
    <t>浙江省宁波市风华路818号</t>
  </si>
  <si>
    <t>1103181153911</t>
  </si>
  <si>
    <t>土木工程 郑筱宇</t>
  </si>
  <si>
    <t>北京市海淀区学院路丁11号</t>
  </si>
  <si>
    <t>1103181154211</t>
  </si>
  <si>
    <t>土木工程 应滕勇</t>
  </si>
  <si>
    <t>1103181155611</t>
  </si>
  <si>
    <t>土木工程 马壮</t>
  </si>
  <si>
    <t>辽宁省沈阳市浑南区浑南东路9号</t>
  </si>
  <si>
    <t>1103181156011</t>
  </si>
  <si>
    <t>土木工程 汪俊敏</t>
  </si>
  <si>
    <t>1103181157311</t>
  </si>
  <si>
    <t>土木工程 申屠晨楠</t>
  </si>
  <si>
    <t>1103181158711</t>
  </si>
  <si>
    <t>土木工程 李上群</t>
  </si>
  <si>
    <t>温州市茶山高教园区温州大学南校区建筑工程学院7A203室</t>
  </si>
  <si>
    <t>1103181159511</t>
  </si>
  <si>
    <t>土木工程 金磊磊</t>
  </si>
  <si>
    <t>成都理工大学环境与土木工程学院</t>
  </si>
  <si>
    <t>1103181160011</t>
  </si>
  <si>
    <t>土木工程 张拓威</t>
  </si>
  <si>
    <t>1103181161311</t>
  </si>
  <si>
    <t>工程管理 俞志极</t>
  </si>
  <si>
    <t>1103181162711</t>
  </si>
  <si>
    <t>工程管理 谢鑫鑫</t>
  </si>
  <si>
    <t>江苏省苏州市科锐路1号苏州科技大学研招办</t>
  </si>
  <si>
    <t>1103181163511</t>
  </si>
  <si>
    <t>工程管理 虞盛</t>
  </si>
  <si>
    <t>1103181164411</t>
  </si>
  <si>
    <t>工程管理 杨凯</t>
  </si>
  <si>
    <t>杭州市下沙高教园区学正街18号浙江工商大学旅游与城乡规划学院</t>
  </si>
  <si>
    <t>1103181165811</t>
  </si>
  <si>
    <t>土木工程 高豪</t>
  </si>
  <si>
    <t>重庆市南岸区重庆交通大学材料学院</t>
  </si>
  <si>
    <t>1103181166111</t>
  </si>
  <si>
    <t>工程管理 徐双双</t>
  </si>
  <si>
    <t>杭州下沙高教园区2号大街928号</t>
  </si>
  <si>
    <t>1103181167511</t>
  </si>
  <si>
    <t>工程管理 王丽雪</t>
  </si>
  <si>
    <t>山东省烟台市芝罘区红旗中路186号</t>
  </si>
  <si>
    <t>1103181168911</t>
  </si>
  <si>
    <t>土木工程 杨启启</t>
  </si>
  <si>
    <t>广西省钦州市南珠东大街90号</t>
  </si>
  <si>
    <t>1103181169211</t>
  </si>
  <si>
    <t>浙江省杭州市文三西路52号浙江建投大厦6楼人力资源部</t>
  </si>
  <si>
    <t>土木工程 朱兴含</t>
  </si>
  <si>
    <t>1103181171511</t>
  </si>
  <si>
    <t>工程管理 蔡桂萍</t>
  </si>
  <si>
    <t>1103181172911</t>
  </si>
  <si>
    <t>工程管理 孙科然</t>
  </si>
  <si>
    <t>1103181173211</t>
  </si>
  <si>
    <t>工程管理 张益威</t>
  </si>
  <si>
    <t>1103181174611</t>
  </si>
  <si>
    <t>土木工程 林甲滂</t>
  </si>
  <si>
    <t>1103181175011</t>
  </si>
  <si>
    <t>土木工程 包兴翰</t>
  </si>
  <si>
    <t>1103181176311</t>
  </si>
  <si>
    <t>工程管理 麻瑜福</t>
  </si>
  <si>
    <t>1103181177711</t>
  </si>
  <si>
    <t>土木工程 王燕超</t>
  </si>
  <si>
    <t>1103181178511</t>
  </si>
  <si>
    <t>土木工程 陈恩华</t>
  </si>
  <si>
    <t>1103181179411</t>
  </si>
  <si>
    <t>工程管理 谢凡</t>
  </si>
  <si>
    <t>1103181180311</t>
  </si>
  <si>
    <t>工程管理 黄勇</t>
  </si>
  <si>
    <t>1103181181711</t>
  </si>
  <si>
    <t>工程管理 陶志</t>
  </si>
  <si>
    <t>浙江省杭州市西湖区天目山路358号浙江一建汉庭6号楼205</t>
  </si>
  <si>
    <t>1103181182511</t>
  </si>
  <si>
    <t>工程管理 楼俏颖</t>
  </si>
  <si>
    <t>浙江省杭州市滨江区江陵路2031号</t>
  </si>
  <si>
    <t>1103181183411</t>
  </si>
  <si>
    <t>土木工程 董康轩</t>
  </si>
  <si>
    <t>杭州市上城区江城路692号中铁二十四局集团浙江工程有限公司人力资源部</t>
  </si>
  <si>
    <t>1103181184811</t>
  </si>
  <si>
    <t>土木工程 迟帅</t>
  </si>
  <si>
    <t>1103181185111</t>
  </si>
  <si>
    <t>土木工程 黄文涛</t>
  </si>
  <si>
    <t>1103181186511</t>
  </si>
  <si>
    <t>土木工程 邢得果</t>
  </si>
  <si>
    <t>福州市晋安区沁园路77号中铁二十四局集团福建铁路建设有限公司人力资源部</t>
  </si>
  <si>
    <t>1103181187911</t>
  </si>
  <si>
    <t>土木工程 黄池中</t>
  </si>
  <si>
    <t>江西省贵溪市柏里路7号桥梁厂公司人力资源部</t>
  </si>
  <si>
    <t>1103181188211</t>
  </si>
  <si>
    <t>土木工程 王峰</t>
  </si>
  <si>
    <t>河南省开封市汴京路53号</t>
  </si>
  <si>
    <t>1103181189611</t>
  </si>
  <si>
    <t>土木工程 汪宇航</t>
  </si>
  <si>
    <t>安徽省宣城市军天湖监狱</t>
  </si>
  <si>
    <t>1103181190511</t>
  </si>
  <si>
    <t>土木工程 白永锟</t>
  </si>
  <si>
    <t>杭州市上城区雷霆路60号浙江省三建建设集团有限公司</t>
  </si>
  <si>
    <t>1103181191911</t>
  </si>
  <si>
    <t>土木工程 徐泽伦</t>
  </si>
  <si>
    <t>1103181192211</t>
  </si>
  <si>
    <t>工程管理 王兵壮</t>
  </si>
  <si>
    <t>1103181193611</t>
  </si>
  <si>
    <t>工程管理 唐尧英</t>
  </si>
  <si>
    <t>1103181195311</t>
  </si>
  <si>
    <t>工程管理 陆凯文</t>
  </si>
  <si>
    <t>1103181196711</t>
  </si>
  <si>
    <t>工程管理 吕学运</t>
  </si>
  <si>
    <t>1103181197511</t>
  </si>
  <si>
    <t>工程管理 张强</t>
  </si>
  <si>
    <t>1103181198411</t>
  </si>
  <si>
    <t>工程管理 羊其明</t>
  </si>
  <si>
    <t>1103181199811</t>
  </si>
  <si>
    <t>序号</t>
    <phoneticPr fontId="1" type="noConversion"/>
  </si>
  <si>
    <t>邮寄时间</t>
    <phoneticPr fontId="1" type="noConversion"/>
  </si>
  <si>
    <t>姓名</t>
    <phoneticPr fontId="1" type="noConversion"/>
  </si>
  <si>
    <t>档案邮寄地址</t>
    <phoneticPr fontId="1" type="noConversion"/>
  </si>
  <si>
    <t>快递单号</t>
    <phoneticPr fontId="1" type="noConversion"/>
  </si>
  <si>
    <t>土木工程 王佳聪</t>
  </si>
  <si>
    <t>杭州市萧山区人力资源和社会保障局</t>
  </si>
  <si>
    <t>1103181200411</t>
  </si>
  <si>
    <t>土木工程 王文平</t>
  </si>
  <si>
    <t>山东省潍坊市人力资源和社会保障局</t>
  </si>
  <si>
    <t>1103181201811</t>
  </si>
  <si>
    <t>土木工程 施锋</t>
  </si>
  <si>
    <t>慈溪市人力资源和社会保障局</t>
  </si>
  <si>
    <t>1103181202111</t>
  </si>
  <si>
    <t>土木工程 商祎豪</t>
  </si>
  <si>
    <t>山东省滨州市人力资源和社会保障局</t>
  </si>
  <si>
    <t>1103181203511</t>
  </si>
  <si>
    <t>土木工程 赵凯铭</t>
  </si>
  <si>
    <t>1103181204911</t>
  </si>
  <si>
    <t>土木工程 魏妙</t>
  </si>
  <si>
    <t>山东省日照市人力资源和社会保障局</t>
  </si>
  <si>
    <t>1103181205211</t>
  </si>
  <si>
    <t>土木工程 陈伦</t>
  </si>
  <si>
    <t>宁波市江北区人力资源和社会保障局</t>
  </si>
  <si>
    <t>1103181206611</t>
  </si>
  <si>
    <t>土木工程 方金逸</t>
  </si>
  <si>
    <t>杭州市余杭区人力资源和社会保障局</t>
  </si>
  <si>
    <t>1103181207011</t>
  </si>
  <si>
    <t>土木工程 骆壹</t>
  </si>
  <si>
    <t>永康市人力资源和社会保障局</t>
  </si>
  <si>
    <t>1103181208311</t>
  </si>
  <si>
    <t>土木工程 倪亚南</t>
  </si>
  <si>
    <t>东阳市人力资源和社会保障局</t>
  </si>
  <si>
    <t>1103181209711</t>
  </si>
  <si>
    <t>土木工程 王俊杰</t>
  </si>
  <si>
    <t>1103181210611</t>
  </si>
  <si>
    <t>土木工程 郑柯达</t>
  </si>
  <si>
    <t>衢州市人力资源和社会保障局</t>
  </si>
  <si>
    <t>1103181211011</t>
  </si>
  <si>
    <t>土木工程 潘娜英</t>
  </si>
  <si>
    <t>1103181212311</t>
  </si>
  <si>
    <t>土木工程 吴玉民</t>
  </si>
  <si>
    <t>庆元县人事劳动社会保障局</t>
  </si>
  <si>
    <t>1103181213711</t>
  </si>
  <si>
    <t>土木工程 黄振</t>
  </si>
  <si>
    <t>1103181214511</t>
  </si>
  <si>
    <t>土木工程 吕军雷</t>
  </si>
  <si>
    <t>宁波市镇海区人力资源和社会保障局</t>
  </si>
  <si>
    <t>1103181215411</t>
  </si>
  <si>
    <t>土木工程 黎定坤</t>
  </si>
  <si>
    <t>鄂州市人事局</t>
  </si>
  <si>
    <t>1103181216811</t>
  </si>
  <si>
    <t>土木工程 王忠杰</t>
  </si>
  <si>
    <t>安徽省宣城市人力资源和社会保障局</t>
  </si>
  <si>
    <t>1103181217111</t>
  </si>
  <si>
    <t>土木工程 许晴</t>
  </si>
  <si>
    <t>1103181218511</t>
  </si>
  <si>
    <t>土木工程 陆承彬</t>
  </si>
  <si>
    <t>1103181219911</t>
  </si>
  <si>
    <t>土木工程 金旭东</t>
  </si>
  <si>
    <t>云和县人事劳动社会保障局</t>
  </si>
  <si>
    <t>1103181220811</t>
  </si>
  <si>
    <t>土木工程 方佳琦</t>
  </si>
  <si>
    <t>1103181221111</t>
  </si>
  <si>
    <t>土木工程 胡豪天</t>
  </si>
  <si>
    <t>1103181222511</t>
  </si>
  <si>
    <t>土木工程 施彬</t>
  </si>
  <si>
    <t>1103181223911</t>
  </si>
  <si>
    <t>土木工程 高强</t>
  </si>
  <si>
    <t>余姚市人力资源和社会保障局</t>
  </si>
  <si>
    <t>1103181224211</t>
  </si>
  <si>
    <t>土木工程 沈圣俊</t>
  </si>
  <si>
    <t>杭州市富阳区人力资源和社会保障局</t>
  </si>
  <si>
    <t>1103181225611</t>
  </si>
  <si>
    <t>土木工程 江俊</t>
  </si>
  <si>
    <t>临安市人力资源和社会保障局</t>
  </si>
  <si>
    <t>1103181226011</t>
  </si>
  <si>
    <t>土木工程 王钧巍</t>
  </si>
  <si>
    <t>台州市黄岩区人力资源和社会保障局</t>
  </si>
  <si>
    <t>1103181227311</t>
  </si>
  <si>
    <t>土木工程 李赵斌</t>
  </si>
  <si>
    <t>诸暨市人力资源和社会保障局</t>
  </si>
  <si>
    <t>1103181228711</t>
  </si>
  <si>
    <t>土木工程 戴超超</t>
  </si>
  <si>
    <t>温州市鹿城区人力资源和社会保障局</t>
  </si>
  <si>
    <t>1103181229511</t>
  </si>
  <si>
    <t>土木工程 张国启</t>
  </si>
  <si>
    <t>湖北省高校毕业生就业指导服务中心</t>
  </si>
  <si>
    <t>1103181230011</t>
  </si>
  <si>
    <t>土木工程 徐涛</t>
  </si>
  <si>
    <t>1103181231311</t>
  </si>
  <si>
    <t>土木工程 许涛</t>
  </si>
  <si>
    <t>绩溪县人力资源和社会保障局</t>
  </si>
  <si>
    <t>1103181232711</t>
  </si>
  <si>
    <t>土木工程 龙晓婷</t>
  </si>
  <si>
    <t>南宁市横县人力资源和社会保障局</t>
  </si>
  <si>
    <t>1103181233511</t>
  </si>
  <si>
    <t>土木工程 张菱峰</t>
  </si>
  <si>
    <t>安吉县人力资源和社会保障局</t>
  </si>
  <si>
    <t>1103181234411</t>
  </si>
  <si>
    <t>土木工程 胡丽媛</t>
  </si>
  <si>
    <t>1103181235811</t>
  </si>
  <si>
    <t>土木工程 奚未谷</t>
  </si>
  <si>
    <t>浙江省天台县人才市场管理办公室</t>
  </si>
  <si>
    <t>1103181236111</t>
  </si>
  <si>
    <t>土木工程 俞城</t>
  </si>
  <si>
    <t>1103181237511</t>
  </si>
  <si>
    <t>土木工程 吴宇宁</t>
  </si>
  <si>
    <t>龙泉市人事劳动社会保障局</t>
  </si>
  <si>
    <t>1103181238911</t>
  </si>
  <si>
    <t>土木工程 杨肖燕</t>
  </si>
  <si>
    <t>奉化区人力资源和社会保障局</t>
  </si>
  <si>
    <t>1103181239211</t>
  </si>
  <si>
    <t>土木工程 邵先都</t>
  </si>
  <si>
    <t>临海市人事劳动社会保障局</t>
  </si>
  <si>
    <t>1103181241511</t>
  </si>
  <si>
    <t>土木工程 周银燕</t>
  </si>
  <si>
    <t>文成县人事劳动社会保障局</t>
  </si>
  <si>
    <t>1103181242911</t>
  </si>
  <si>
    <t>土木工程 黄纯雅</t>
  </si>
  <si>
    <t>温州市龙湾区人力资源和社会保障局</t>
  </si>
  <si>
    <t>1103181243211</t>
  </si>
  <si>
    <t>土木工程 李霞</t>
  </si>
  <si>
    <t>长兴县人力资源和社会保障局</t>
  </si>
  <si>
    <t>1103181244611</t>
  </si>
  <si>
    <t>土木工程 张程泽</t>
  </si>
  <si>
    <t>宁波市海曙区人力资源和社会保障局</t>
  </si>
  <si>
    <t>1103181245011</t>
  </si>
  <si>
    <t>土木工程 陈莹莹</t>
  </si>
  <si>
    <t>江山市人事劳动社会保障局</t>
  </si>
  <si>
    <t>1103181246311</t>
  </si>
  <si>
    <t>土木工程 冯鹏程</t>
  </si>
  <si>
    <t>绍兴市柯桥区人力资源和社会保障局</t>
  </si>
  <si>
    <t>1103181247711</t>
  </si>
  <si>
    <t>土木工程 叶超豪</t>
  </si>
  <si>
    <t>瑞安市人力资源和社会保障局</t>
  </si>
  <si>
    <t>1103181248511</t>
  </si>
  <si>
    <t>土木工程 蔡荣杭</t>
  </si>
  <si>
    <t>杭州市拱墅区人力资源和社会保障局</t>
  </si>
  <si>
    <t>1103181249411</t>
  </si>
  <si>
    <t>土木工程 张学文</t>
  </si>
  <si>
    <t>玉环县人事劳动社会保障局</t>
  </si>
  <si>
    <t>1103181250311</t>
  </si>
  <si>
    <t>土木工程 黄甫政</t>
  </si>
  <si>
    <t>浙江省人才市场管理办公室</t>
  </si>
  <si>
    <t>1103181251711</t>
  </si>
  <si>
    <t>土木工程 方俭</t>
  </si>
  <si>
    <t>新昌县人力资源和社会保障局</t>
  </si>
  <si>
    <t>1103181252511</t>
  </si>
  <si>
    <t>土木工程 郑梦琪</t>
  </si>
  <si>
    <t>兰溪市人力资源和社会保障局</t>
  </si>
  <si>
    <t>1103183608011</t>
  </si>
  <si>
    <t>土木工程 傅毕鑫</t>
  </si>
  <si>
    <t>舟山市定海区人力资源和社会保障局</t>
  </si>
  <si>
    <t>1103183609311</t>
  </si>
  <si>
    <t>土木工程 徐力阳</t>
  </si>
  <si>
    <t>陕西省人才交流中心</t>
  </si>
  <si>
    <t>1103183610211</t>
  </si>
  <si>
    <t>土木工程 孙剑</t>
  </si>
  <si>
    <t>杭州市上城区人力资源和社会保障局</t>
  </si>
  <si>
    <t>1103183611611</t>
  </si>
  <si>
    <t>土木工程 唐文莹</t>
  </si>
  <si>
    <t>平湖市人力资源和社会保障局</t>
  </si>
  <si>
    <t>1103183612011</t>
  </si>
  <si>
    <t>土木工程 黄涛</t>
  </si>
  <si>
    <t>1103183613311</t>
  </si>
  <si>
    <t>土木工程 陈康</t>
  </si>
  <si>
    <t>1103183614711</t>
  </si>
  <si>
    <t>土木工程 余黄乐</t>
  </si>
  <si>
    <t>安庆市人才交流服务中心</t>
  </si>
  <si>
    <t>1103183615511</t>
  </si>
  <si>
    <t>土木工程 姚京洋</t>
  </si>
  <si>
    <t>宁海县人力资源和社会保障局</t>
  </si>
  <si>
    <t>1103183616411</t>
  </si>
  <si>
    <t>土木工程 江承恩</t>
  </si>
  <si>
    <t>温岭市人事劳动社会保障局</t>
  </si>
  <si>
    <t>1103183617811</t>
  </si>
  <si>
    <t>土木工程 王莅宸</t>
  </si>
  <si>
    <t>1103183618111</t>
  </si>
  <si>
    <t>土木工程 陈奕彤</t>
  </si>
  <si>
    <t>1103183619511</t>
  </si>
  <si>
    <t>土木工程 蔡悦翔</t>
  </si>
  <si>
    <t>绍兴文理学院研究生处</t>
  </si>
  <si>
    <t>1103183620411</t>
  </si>
  <si>
    <t>土木工程 谢露婷</t>
  </si>
  <si>
    <t>1103183621811</t>
  </si>
  <si>
    <t>土木工程 张靖杰</t>
  </si>
  <si>
    <t>1103183622111</t>
  </si>
  <si>
    <t>土木工程 江晓丽</t>
  </si>
  <si>
    <t>嘉善县人力资源和社会保障局</t>
  </si>
  <si>
    <t>1103183623511</t>
  </si>
  <si>
    <t>土木工程 范国杨</t>
  </si>
  <si>
    <t>浙江理工大学建筑工程学院学工办</t>
  </si>
  <si>
    <t>1103183624911</t>
  </si>
  <si>
    <t>土木工程 蒋钻涛</t>
  </si>
  <si>
    <t>1103183625211</t>
  </si>
  <si>
    <t>土木工程 曹海波</t>
  </si>
  <si>
    <t>1103183626611</t>
  </si>
  <si>
    <t>土木工程 韩腾武</t>
  </si>
  <si>
    <t>1103183627011</t>
  </si>
  <si>
    <t>土木工程 柴天成</t>
  </si>
  <si>
    <t>1103183628311</t>
  </si>
  <si>
    <t>土木工程 宋垲凯</t>
  </si>
  <si>
    <t>1103183630611</t>
  </si>
  <si>
    <t>土木工程 潘丞杰</t>
  </si>
  <si>
    <t>1103183631011</t>
  </si>
  <si>
    <t>土木工程 方翔宇</t>
  </si>
  <si>
    <t>河南省信阳市人力资源和社会保障局</t>
  </si>
  <si>
    <t>1103183633711</t>
  </si>
  <si>
    <t>土木工程 陈闯</t>
  </si>
  <si>
    <t>辽宁省高等学校毕业生就业指导服务中心</t>
  </si>
  <si>
    <t>1103183634511</t>
  </si>
  <si>
    <t>土木工程 施坚坚</t>
  </si>
  <si>
    <t>浙江省义乌市人才服务局</t>
  </si>
  <si>
    <t>1103183635411</t>
  </si>
  <si>
    <t>土木工程 李睿</t>
  </si>
  <si>
    <t>河南省驻马店市人事局</t>
  </si>
  <si>
    <t>1103183637111</t>
  </si>
  <si>
    <t>土木工程 胡舒萍</t>
  </si>
  <si>
    <t>1103183638511</t>
  </si>
  <si>
    <t>土木工程 张磊</t>
  </si>
  <si>
    <t>仙居县人事劳动社会保障局</t>
  </si>
  <si>
    <t>1103183639911</t>
  </si>
  <si>
    <t>土木工程 吴兴国</t>
  </si>
  <si>
    <t>湖北省黄石市人事局</t>
  </si>
  <si>
    <t>1103183640811</t>
  </si>
  <si>
    <t>土木工程 罗峰</t>
  </si>
  <si>
    <t>1103183641111</t>
  </si>
  <si>
    <t>广西大学生就业服务中心</t>
  </si>
  <si>
    <t>工程管理 吴仪</t>
  </si>
  <si>
    <t>海宁市人力资源和社会保障局</t>
  </si>
  <si>
    <t>1103183643911</t>
  </si>
  <si>
    <t>工程管理 楼浙锋</t>
  </si>
  <si>
    <t>嵊州市人力资源和社会保障局</t>
  </si>
  <si>
    <t>1103183644211</t>
  </si>
  <si>
    <t>工程管理 钟凯伦</t>
  </si>
  <si>
    <t>1103183645611</t>
  </si>
  <si>
    <t>工程管理 林志颖</t>
  </si>
  <si>
    <t>苍南县人力资源和社会保障局</t>
  </si>
  <si>
    <t>1103183646011</t>
  </si>
  <si>
    <t>工程管理 张文锴</t>
  </si>
  <si>
    <t>浙江省慈溪市人才市场管理办公室</t>
  </si>
  <si>
    <t>1103183647311</t>
  </si>
  <si>
    <t>工程管理 朱猛飞</t>
  </si>
  <si>
    <t>宁波市鄞州区人力资源和社会保障局</t>
  </si>
  <si>
    <t>1103183648711</t>
  </si>
  <si>
    <t>工程管理 任耿南</t>
  </si>
  <si>
    <t>1103183649511</t>
  </si>
  <si>
    <t>工程管理 孙琳洁</t>
  </si>
  <si>
    <t>1103183650011</t>
  </si>
  <si>
    <t>工程管理 黄佳宇</t>
  </si>
  <si>
    <t>象山县人力资源和社会保障局</t>
  </si>
  <si>
    <t>1103183651311</t>
  </si>
  <si>
    <t>工程管理 陈华坚</t>
  </si>
  <si>
    <t>1103183652711</t>
  </si>
  <si>
    <t>工程管理 章甜甜</t>
  </si>
  <si>
    <t>1103183653511</t>
  </si>
  <si>
    <t>工程管理 毛慧颖</t>
  </si>
  <si>
    <t>衢州市衢江区人事劳动社会保障局</t>
  </si>
  <si>
    <t>1103183654411</t>
  </si>
  <si>
    <t>工程管理 叶露露</t>
  </si>
  <si>
    <t>三门县人事劳动社会保障局</t>
  </si>
  <si>
    <t>1103183655811</t>
  </si>
  <si>
    <t>工程管理 曹佳男</t>
  </si>
  <si>
    <t>1103183656111</t>
  </si>
  <si>
    <t>工程管理 冯志强</t>
  </si>
  <si>
    <t>1103183657511</t>
  </si>
  <si>
    <t>工程管理 姜少杰</t>
  </si>
  <si>
    <t>绍兴市上虞区人力资源和社会保障局</t>
  </si>
  <si>
    <t>1103183658911</t>
  </si>
  <si>
    <t>工程管理 陈邹宇</t>
  </si>
  <si>
    <t>1103183659211</t>
  </si>
  <si>
    <t>工程管理 颜浩媚</t>
  </si>
  <si>
    <t>义乌市人力资源和社会保障局</t>
  </si>
  <si>
    <t>1103183660111</t>
  </si>
  <si>
    <t>工程管理 钱智慧</t>
  </si>
  <si>
    <t>1103183661511</t>
  </si>
  <si>
    <t>工程管理 徐子超</t>
  </si>
  <si>
    <t>桐庐县人力资源和社会保障局</t>
  </si>
  <si>
    <t>1103183662911</t>
  </si>
  <si>
    <t>工程管理 舒叶萍</t>
  </si>
  <si>
    <t>1103183663211</t>
  </si>
  <si>
    <t>工程管理 戴丹红</t>
  </si>
  <si>
    <t>天台县人事劳动社会保障局</t>
  </si>
  <si>
    <t>1103183664611</t>
  </si>
  <si>
    <t>工程管理 李娜</t>
  </si>
  <si>
    <t>安徽省淮南市人力资源和社会保障局</t>
  </si>
  <si>
    <t>1103183665011</t>
  </si>
  <si>
    <t>工程管理 周先健</t>
  </si>
  <si>
    <t>当涂县人力资源和社会保障局</t>
  </si>
  <si>
    <t>1103183666311</t>
  </si>
  <si>
    <t>工程管理 卢绵盛</t>
  </si>
  <si>
    <t>1103183668511</t>
  </si>
  <si>
    <t>工程管理 林琳</t>
  </si>
  <si>
    <t>1103183669411</t>
  </si>
  <si>
    <t>工程管理 王敏婕</t>
  </si>
  <si>
    <t>1103183670311</t>
  </si>
  <si>
    <t>工程管理 姚时明</t>
  </si>
  <si>
    <t>1103183671711</t>
  </si>
  <si>
    <t>工程管理 朱佳勇</t>
  </si>
  <si>
    <t>1103183672511</t>
  </si>
  <si>
    <t>工程管理 胡旭丽</t>
  </si>
  <si>
    <t>1103183673411</t>
  </si>
  <si>
    <t>工程管理 许云杰</t>
  </si>
  <si>
    <t>湖州市吴兴区人力资源和社会保障局</t>
  </si>
  <si>
    <t>1103183674811</t>
  </si>
  <si>
    <t>工程管理 徐家巍</t>
  </si>
  <si>
    <t>1103183675111</t>
  </si>
  <si>
    <t>工程管理 沈晓锋</t>
  </si>
  <si>
    <t>1103183676511</t>
  </si>
  <si>
    <t>工程管理 顾珊珊</t>
  </si>
  <si>
    <t>1103183677911</t>
  </si>
  <si>
    <t>工程管理 严强辉</t>
  </si>
  <si>
    <t>1103183678211</t>
  </si>
  <si>
    <t>工程管理 丁雷</t>
  </si>
  <si>
    <t>浙江省天台县人才交流中心</t>
  </si>
  <si>
    <t>1103183679611</t>
  </si>
  <si>
    <t>工程管理 卞恒</t>
  </si>
  <si>
    <t>1103183680511</t>
  </si>
  <si>
    <t>工程管理 童小宝</t>
  </si>
  <si>
    <t>淳安县人力资源和社会保障局</t>
  </si>
  <si>
    <t>1103183681911</t>
  </si>
  <si>
    <t>工程管理 陈天天</t>
  </si>
  <si>
    <t>1103183682211</t>
  </si>
  <si>
    <t>工程管理 徐超</t>
  </si>
  <si>
    <t>1103183684011</t>
  </si>
  <si>
    <t>工程管理 吕武</t>
  </si>
  <si>
    <t>1103183685311</t>
  </si>
  <si>
    <t>工程管理 施杨勇</t>
  </si>
  <si>
    <t>杭州市萧山区人才管理服务处</t>
  </si>
  <si>
    <t>1103183686711</t>
  </si>
  <si>
    <t>工程管理 姚日兵</t>
  </si>
  <si>
    <t>宁波市海曙区人才市场管理办公室</t>
  </si>
  <si>
    <t>1103183687511</t>
  </si>
  <si>
    <t>工程管理 许生培</t>
  </si>
  <si>
    <t>1103183688411</t>
  </si>
  <si>
    <t>工程管理 李丹婷</t>
  </si>
  <si>
    <t>1103183689811</t>
  </si>
  <si>
    <t>工程管理 李青玲</t>
  </si>
  <si>
    <t>1103183690711</t>
  </si>
  <si>
    <t>工程管理 孙凯</t>
  </si>
  <si>
    <t>广西柳州市人事局</t>
  </si>
  <si>
    <t>1103183692411</t>
  </si>
  <si>
    <t>工程管理 聂义坤</t>
  </si>
  <si>
    <t>1103183693811</t>
  </si>
  <si>
    <t>建筑设计技术 童慈程</t>
  </si>
  <si>
    <t>嘉兴学院南湖学院</t>
  </si>
  <si>
    <t>1103183694111</t>
  </si>
  <si>
    <t>建筑设计技术 谢建超</t>
  </si>
  <si>
    <t>1103183695511</t>
  </si>
  <si>
    <t>建筑设计技术 楼俊秀</t>
  </si>
  <si>
    <t>建德市人力资源和社会保障局</t>
  </si>
  <si>
    <t>1103183696911</t>
  </si>
  <si>
    <t>建筑设计技术 施浙楠</t>
  </si>
  <si>
    <t>1103183697211</t>
  </si>
  <si>
    <t>建筑设计技术 王露瑶</t>
  </si>
  <si>
    <t>1103183698611</t>
  </si>
  <si>
    <t>建筑设计技术 蔡欣达</t>
  </si>
  <si>
    <t>1103183699011</t>
  </si>
  <si>
    <t>建筑设计技术 周静格</t>
  </si>
  <si>
    <t>1103183700611</t>
  </si>
  <si>
    <t>建筑设计技术 陈龙</t>
  </si>
  <si>
    <t>温州大学瓯江学院</t>
  </si>
  <si>
    <t>1103183701011</t>
  </si>
  <si>
    <t>建筑设计技术 吕强</t>
  </si>
  <si>
    <t>1103183702311</t>
  </si>
  <si>
    <t>建筑设计技术 卢磊</t>
  </si>
  <si>
    <t>浙江水利水电学院</t>
  </si>
  <si>
    <t>1103183703711</t>
  </si>
  <si>
    <t>建筑设计技术 赵燕芳</t>
  </si>
  <si>
    <t>1103183704511</t>
  </si>
  <si>
    <t>建筑设计技术 李孙捷</t>
  </si>
  <si>
    <t>1103183705411</t>
  </si>
  <si>
    <t>建筑设计技术 沈轶男</t>
  </si>
  <si>
    <t>1103183706811</t>
  </si>
  <si>
    <t>建筑设计技术 林佳燕</t>
  </si>
  <si>
    <t>衢州学院</t>
  </si>
  <si>
    <t>1103183707111</t>
  </si>
  <si>
    <t>建筑设计技术 陈家杰</t>
  </si>
  <si>
    <t>宁波大学科学技术学院</t>
  </si>
  <si>
    <t>1103183708511</t>
  </si>
  <si>
    <t>建筑设计技术 叶尚明</t>
  </si>
  <si>
    <t>宁波大红鹰学院</t>
  </si>
  <si>
    <t>1103183709911</t>
  </si>
  <si>
    <t>建筑设计技术 吕凌琛</t>
  </si>
  <si>
    <t>嘉兴学院</t>
  </si>
  <si>
    <t>1103183710811</t>
  </si>
  <si>
    <t>泰顺县人事劳动社会保障局</t>
  </si>
  <si>
    <t>建筑设计技术 王静雪</t>
  </si>
  <si>
    <t>乐清市人力资源和社会保障局</t>
  </si>
  <si>
    <t>1103183712511</t>
  </si>
  <si>
    <t>建筑设计技术 傅曙炜</t>
  </si>
  <si>
    <t>1103183713911</t>
  </si>
  <si>
    <t>建筑设计技术 张杨宏</t>
  </si>
  <si>
    <t>1103183715611</t>
  </si>
  <si>
    <t>建筑设计技术 聂成语</t>
  </si>
  <si>
    <t>杭州市人力资源和社会保障局</t>
  </si>
  <si>
    <t>1103183716011</t>
  </si>
  <si>
    <t>建筑设计技术 孙杰</t>
  </si>
  <si>
    <t>湖州市南浔区人力资源和社会保障局</t>
  </si>
  <si>
    <t>1103183717311</t>
  </si>
  <si>
    <t>建筑设计技术 沈镒</t>
  </si>
  <si>
    <t>1103183718711</t>
  </si>
  <si>
    <t>建筑设计技术 王哲</t>
  </si>
  <si>
    <t>杭州市临安区人力资源和社会保障局</t>
  </si>
  <si>
    <t>1103183719511</t>
  </si>
  <si>
    <t>建筑设计技术 羊爽</t>
  </si>
  <si>
    <t>1103183720011</t>
  </si>
  <si>
    <t>建筑设计技术 孙诗语</t>
  </si>
  <si>
    <t xml:space="preserve">温州大学瓯江学院 </t>
  </si>
  <si>
    <t>1103183721311</t>
  </si>
  <si>
    <t>建筑设计技术 吴婷</t>
  </si>
  <si>
    <t>湖州师范学院求真学院</t>
  </si>
  <si>
    <t>1103183722711</t>
  </si>
  <si>
    <t>建筑设计技术 倪凯</t>
  </si>
  <si>
    <t>1103183723511</t>
  </si>
  <si>
    <t>建筑设计技术 翁光泽</t>
  </si>
  <si>
    <t>1103183724411</t>
  </si>
  <si>
    <t>建筑设计技术 李权</t>
  </si>
  <si>
    <t>台州市黄岩区人事劳动社会保障局</t>
  </si>
  <si>
    <t>1103183725811</t>
  </si>
  <si>
    <t>建筑设计技术 章姝</t>
  </si>
  <si>
    <t>1103183726111</t>
  </si>
  <si>
    <t>建筑设计技术 季杰</t>
  </si>
  <si>
    <t>1103183728911</t>
  </si>
  <si>
    <t>建筑设计技术 杨犇</t>
  </si>
  <si>
    <t>1103183729211</t>
  </si>
  <si>
    <t>建筑设计技术 林金棋</t>
  </si>
  <si>
    <t>1103183730111</t>
  </si>
  <si>
    <t>建筑设计技术 叶汉伦</t>
  </si>
  <si>
    <t>1103183731511</t>
  </si>
  <si>
    <t>建筑设计技术 周美玲</t>
  </si>
  <si>
    <t>金华市婺城区人事劳动社会保障局</t>
  </si>
  <si>
    <t>1103183732911</t>
  </si>
  <si>
    <t>建筑设计技术 陈宇</t>
  </si>
  <si>
    <t>1103183733211</t>
  </si>
  <si>
    <t>建筑设计技术 杨凯</t>
  </si>
  <si>
    <t>1103183734611</t>
  </si>
  <si>
    <t>建筑设计技术 赵杰</t>
  </si>
  <si>
    <t>1103183735011</t>
  </si>
  <si>
    <t>建筑设计技术 厉剑强</t>
  </si>
  <si>
    <t>1103183736311</t>
  </si>
  <si>
    <t>建筑设计技术 王峰峰</t>
  </si>
  <si>
    <t>1103183737711</t>
  </si>
  <si>
    <t>建筑设计技术 王铖</t>
  </si>
  <si>
    <t>1103183738511</t>
  </si>
  <si>
    <t>建筑设计技术 杨尚琴</t>
  </si>
  <si>
    <t>1103183739411</t>
  </si>
  <si>
    <t>建筑设计技术 王佳楠</t>
  </si>
  <si>
    <t>1103183740311</t>
  </si>
  <si>
    <t>建筑设计技术 王子民</t>
  </si>
  <si>
    <t>永嘉县人事劳动社会保障局</t>
  </si>
  <si>
    <t>1103183741711</t>
  </si>
  <si>
    <t>建筑设计技术 麻杭娟</t>
  </si>
  <si>
    <t>1103183742511</t>
  </si>
  <si>
    <t>建筑设计技术 李嘉权</t>
  </si>
  <si>
    <t>1103183743411</t>
  </si>
  <si>
    <t>建筑设计技术 戴明达</t>
  </si>
  <si>
    <t>1103183744811</t>
  </si>
  <si>
    <t>建筑工程技术 杨哲</t>
  </si>
  <si>
    <t>浙江农林大学暨阳学院</t>
  </si>
  <si>
    <t>1103183745111</t>
  </si>
  <si>
    <t>建筑工程技术 王珊珊</t>
  </si>
  <si>
    <t>1103183746511</t>
  </si>
  <si>
    <t>建筑工程技术 吴彬坤</t>
  </si>
  <si>
    <t>1103183747911</t>
  </si>
  <si>
    <t>建筑工程技术 邵栋棋</t>
  </si>
  <si>
    <t>绍兴市越城区人力资源和社会保障局</t>
  </si>
  <si>
    <t>1103183748211</t>
  </si>
  <si>
    <t>建筑工程技术 李宁宁</t>
  </si>
  <si>
    <t>宁波市北仑区人力资源和社会保障局</t>
  </si>
  <si>
    <t>1103183749611</t>
  </si>
  <si>
    <t>建筑工程技术 王俊龙</t>
  </si>
  <si>
    <t>1103183751911</t>
  </si>
  <si>
    <t>建筑工程技术 项佳兵</t>
  </si>
  <si>
    <t>1103183752211</t>
  </si>
  <si>
    <t>建筑工程技术 沈益俊</t>
  </si>
  <si>
    <t>1103183753611</t>
  </si>
  <si>
    <t>建筑工程技术 胡雷雷</t>
  </si>
  <si>
    <t>1103183754011</t>
  </si>
  <si>
    <t>建筑工程技术 李哲人</t>
  </si>
  <si>
    <t>1103183755311</t>
  </si>
  <si>
    <t>建筑工程技术 吴彭聪</t>
  </si>
  <si>
    <t>1103183756711</t>
  </si>
  <si>
    <t>建筑工程技术 柳朝丹</t>
  </si>
  <si>
    <t>1103183757511</t>
  </si>
  <si>
    <t>建筑工程技术 陈乘钾</t>
  </si>
  <si>
    <t>浦江县人事劳动社会保障局</t>
  </si>
  <si>
    <t>1103183758411</t>
  </si>
  <si>
    <t>建筑工程技术 裘超男</t>
  </si>
  <si>
    <t>浙江理工大学科技与艺术学院</t>
  </si>
  <si>
    <t>1103183759811</t>
  </si>
  <si>
    <t>建筑工程技术 木浩盛</t>
  </si>
  <si>
    <t>温州市瓯海区人力资源和社会保障局</t>
  </si>
  <si>
    <t>1103183760711</t>
  </si>
  <si>
    <t>建筑工程技术 王斌斌</t>
  </si>
  <si>
    <t>1103183761511</t>
  </si>
  <si>
    <t>建筑工程技术 胡立哲</t>
  </si>
  <si>
    <t>浙江中医药大学</t>
  </si>
  <si>
    <t>1103183762411</t>
  </si>
  <si>
    <t>建筑工程技术 盛子豪</t>
  </si>
  <si>
    <t>1103183763811</t>
  </si>
  <si>
    <t>建筑工程技术 宋陈安</t>
  </si>
  <si>
    <t>1103183764111</t>
  </si>
  <si>
    <t>建筑工程技术 丁麟铭</t>
  </si>
  <si>
    <t>缙云县人事劳动社会保障局</t>
  </si>
  <si>
    <t>1103185963311</t>
  </si>
  <si>
    <t>建筑工程技术 方宇波</t>
  </si>
  <si>
    <t>1103185964711</t>
  </si>
  <si>
    <t>建筑工程技术 叶孟财</t>
  </si>
  <si>
    <t>1103185966411</t>
  </si>
  <si>
    <t>建筑工程技术 蔡万状</t>
  </si>
  <si>
    <t>1103185967811</t>
  </si>
  <si>
    <t>建筑工程技术 应承起</t>
  </si>
  <si>
    <t>1103185968111</t>
  </si>
  <si>
    <t>建筑工程技术 李知真</t>
  </si>
  <si>
    <t>1103185969511</t>
  </si>
  <si>
    <t>建筑工程技术 陶杰宇</t>
  </si>
  <si>
    <t>1103185970411</t>
  </si>
  <si>
    <t>建筑工程技术 孙璐峰</t>
  </si>
  <si>
    <t>1103185971811</t>
  </si>
  <si>
    <t>建筑工程技术 项玉庭</t>
  </si>
  <si>
    <t>1103185972111</t>
  </si>
  <si>
    <t>建筑工程技术 周跃侃</t>
  </si>
  <si>
    <t>1103185973511</t>
  </si>
  <si>
    <t>建筑工程技术 王荣方</t>
  </si>
  <si>
    <t>1103185974911</t>
  </si>
  <si>
    <t>建筑工程技术 傅园峰</t>
  </si>
  <si>
    <t>1103185975211</t>
  </si>
  <si>
    <t>建筑工程技术 吴俊瑶</t>
  </si>
  <si>
    <t>龙游县人事劳动社会保障局</t>
  </si>
  <si>
    <t>1103185976611</t>
  </si>
  <si>
    <t>建筑工程技术 谢俊杰</t>
  </si>
  <si>
    <t>1103185977011</t>
  </si>
  <si>
    <t>建筑工程技术 吴晓琦</t>
  </si>
  <si>
    <t>1103185979711</t>
  </si>
  <si>
    <t>建筑工程技术 陈钢</t>
  </si>
  <si>
    <t>1103185980611</t>
  </si>
  <si>
    <t>建筑工程技术 陈佳楠</t>
  </si>
  <si>
    <t>1103185981011</t>
  </si>
  <si>
    <t>建筑工程技术 王鑫楠</t>
  </si>
  <si>
    <t>1103185982311</t>
  </si>
  <si>
    <t>建筑工程技术 周嘉杰</t>
  </si>
  <si>
    <t>1103185983711</t>
  </si>
  <si>
    <t>建筑工程技术 王栋</t>
  </si>
  <si>
    <t>1103185984511</t>
  </si>
  <si>
    <t>建筑工程技术 蓝礼博</t>
  </si>
  <si>
    <t>1103185985411</t>
  </si>
  <si>
    <t>建筑工程技术 单杰翰</t>
  </si>
  <si>
    <t>1103185987111</t>
  </si>
  <si>
    <t>建筑工程技术 赵荆怡</t>
  </si>
  <si>
    <t>中国计量大学现代科技学院</t>
  </si>
  <si>
    <t>1103185988511</t>
  </si>
  <si>
    <t>建筑工程技术 施圻超</t>
  </si>
  <si>
    <t>1103185989911</t>
  </si>
  <si>
    <t>建筑工程技术 沈伟杰</t>
  </si>
  <si>
    <t>台州市路桥区人事劳动社会保障局</t>
  </si>
  <si>
    <t>1103185990811</t>
  </si>
  <si>
    <t>建筑工程技术 钟佳鑫</t>
  </si>
  <si>
    <t>1103185991111</t>
  </si>
  <si>
    <t>建筑工程技术 王朝骏</t>
  </si>
  <si>
    <t>1103185992511</t>
  </si>
  <si>
    <t>建筑工程技术 马威</t>
  </si>
  <si>
    <t>1103185993911</t>
  </si>
  <si>
    <t>建筑工程技术 陈佳源</t>
  </si>
  <si>
    <t>1103185994211</t>
  </si>
  <si>
    <t>建筑工程技术 祝伟尧</t>
  </si>
  <si>
    <t>1103185995611</t>
  </si>
  <si>
    <t>建筑工程技术 王震</t>
  </si>
  <si>
    <t>1103185996011</t>
  </si>
  <si>
    <t>建筑工程技术 颜弋为</t>
  </si>
  <si>
    <t>1103185997311</t>
  </si>
  <si>
    <t>建筑工程技术 毕舟凯</t>
  </si>
  <si>
    <t>舟山市人力资源和社会保障局</t>
  </si>
  <si>
    <t>1103185998711</t>
  </si>
  <si>
    <t>建筑工程技术 王倩</t>
  </si>
  <si>
    <t>1103185999511</t>
  </si>
  <si>
    <t>建筑工程技术 吕一初</t>
  </si>
  <si>
    <t>1103186001311</t>
  </si>
  <si>
    <t>建筑工程技术 杨建武</t>
  </si>
  <si>
    <t>江山市人才市场管理办公室</t>
  </si>
  <si>
    <t>1103186002711</t>
  </si>
  <si>
    <t>建筑工程技术 钱辰洋</t>
  </si>
  <si>
    <t>1103186003511</t>
  </si>
  <si>
    <t>建筑工程技术 徐嘉辉</t>
  </si>
  <si>
    <t>德清县人力资源和社会保障局</t>
  </si>
  <si>
    <t>1103186004411</t>
  </si>
  <si>
    <t>建筑工程技术 黄品珍</t>
  </si>
  <si>
    <t>1103186005811</t>
  </si>
  <si>
    <t>建筑工程技术 应忠泽</t>
  </si>
  <si>
    <t>三门县人才市场管理办公室</t>
  </si>
  <si>
    <t>1103186007511</t>
  </si>
  <si>
    <t>建筑工程技术 杨佳俊</t>
  </si>
  <si>
    <t>1103186008911</t>
  </si>
  <si>
    <t>建筑工程技术 方子雨</t>
  </si>
  <si>
    <t>1103186009211</t>
  </si>
  <si>
    <t>建筑工程技术 梅志峰</t>
  </si>
  <si>
    <t>1103186010111</t>
  </si>
  <si>
    <t>建筑工程技术 钟杰</t>
  </si>
  <si>
    <t>1103186011511</t>
  </si>
  <si>
    <t>建筑工程技术 陆婷燕</t>
  </si>
  <si>
    <t>1103186012911</t>
  </si>
  <si>
    <t>建筑工程技术 寿泽男</t>
  </si>
  <si>
    <t>1103186013211</t>
  </si>
  <si>
    <t>建筑工程技术 张彬</t>
  </si>
  <si>
    <t>海盐县人力资源和社会保障局</t>
  </si>
  <si>
    <t>1103186014611</t>
  </si>
  <si>
    <t>建筑工程技术 张云平</t>
  </si>
  <si>
    <t>1103186015011</t>
  </si>
  <si>
    <t>建筑工程技术 骆元钦</t>
  </si>
  <si>
    <t>1103186016311</t>
  </si>
  <si>
    <t>建筑工程技术 雷斌</t>
  </si>
  <si>
    <t>景宁县人事劳动社会保障局</t>
  </si>
  <si>
    <t>1103186017711</t>
  </si>
  <si>
    <t>建筑工程技术 高佳聪</t>
  </si>
  <si>
    <t>1103186018511</t>
  </si>
  <si>
    <t>建筑工程技术 殷强</t>
  </si>
  <si>
    <t>1103186019411</t>
  </si>
  <si>
    <t>建筑工程技术 顾李冬</t>
  </si>
  <si>
    <t>1103186020311</t>
  </si>
  <si>
    <t>建筑工程技术 陈哲鹏</t>
  </si>
  <si>
    <t>1103186021711</t>
  </si>
  <si>
    <t>建筑工程学院档案邮寄快递单号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</si>
</sst>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8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2"/>
  <sheetViews>
    <sheetView tabSelected="1" workbookViewId="0">
      <selection sqref="A1:E1"/>
    </sheetView>
  </sheetViews>
  <sheetFormatPr defaultRowHeight="13.5"/>
  <cols>
    <col min="1" max="1" width="5.25" style="10" bestFit="1" customWidth="1"/>
    <col min="2" max="2" width="20.375" bestFit="1" customWidth="1"/>
    <col min="3" max="3" width="71.375" style="3" bestFit="1" customWidth="1"/>
    <col min="4" max="4" width="15" bestFit="1" customWidth="1"/>
  </cols>
  <sheetData>
    <row r="1" spans="1:5" ht="36.75" customHeight="1">
      <c r="A1" s="7" t="s">
        <v>741</v>
      </c>
      <c r="B1" s="5"/>
      <c r="C1" s="5"/>
      <c r="D1" s="5"/>
      <c r="E1" s="5"/>
    </row>
    <row r="2" spans="1:5">
      <c r="A2" s="9" t="s">
        <v>119</v>
      </c>
      <c r="B2" s="6" t="s">
        <v>121</v>
      </c>
      <c r="C2" s="6" t="s">
        <v>122</v>
      </c>
      <c r="D2" s="6" t="s">
        <v>123</v>
      </c>
      <c r="E2" s="6" t="s">
        <v>120</v>
      </c>
    </row>
    <row r="3" spans="1:5">
      <c r="A3" s="9">
        <v>1</v>
      </c>
      <c r="B3" s="1" t="s">
        <v>0</v>
      </c>
      <c r="C3" s="1" t="s">
        <v>1</v>
      </c>
      <c r="D3" s="2" t="s">
        <v>2</v>
      </c>
      <c r="E3" s="8">
        <v>43305</v>
      </c>
    </row>
    <row r="4" spans="1:5">
      <c r="A4" s="9">
        <v>2</v>
      </c>
      <c r="B4" s="1" t="s">
        <v>3</v>
      </c>
      <c r="C4" s="1" t="s">
        <v>4</v>
      </c>
      <c r="D4" s="2" t="s">
        <v>5</v>
      </c>
      <c r="E4" s="8">
        <v>43305</v>
      </c>
    </row>
    <row r="5" spans="1:5">
      <c r="A5" s="9">
        <v>3</v>
      </c>
      <c r="B5" s="1" t="s">
        <v>6</v>
      </c>
      <c r="C5" s="1" t="s">
        <v>7</v>
      </c>
      <c r="D5" s="2" t="s">
        <v>8</v>
      </c>
      <c r="E5" s="8">
        <v>43305</v>
      </c>
    </row>
    <row r="6" spans="1:5">
      <c r="A6" s="9">
        <v>4</v>
      </c>
      <c r="B6" s="1" t="s">
        <v>9</v>
      </c>
      <c r="C6" s="1" t="s">
        <v>10</v>
      </c>
      <c r="D6" s="2" t="s">
        <v>11</v>
      </c>
      <c r="E6" s="8">
        <v>43305</v>
      </c>
    </row>
    <row r="7" spans="1:5">
      <c r="A7" s="9">
        <v>5</v>
      </c>
      <c r="B7" s="1" t="s">
        <v>12</v>
      </c>
      <c r="C7" s="1" t="s">
        <v>13</v>
      </c>
      <c r="D7" s="2" t="s">
        <v>14</v>
      </c>
      <c r="E7" s="8">
        <v>43305</v>
      </c>
    </row>
    <row r="8" spans="1:5">
      <c r="A8" s="9">
        <v>6</v>
      </c>
      <c r="B8" s="1" t="s">
        <v>15</v>
      </c>
      <c r="C8" s="1" t="s">
        <v>4</v>
      </c>
      <c r="D8" s="2" t="s">
        <v>16</v>
      </c>
      <c r="E8" s="8">
        <v>43305</v>
      </c>
    </row>
    <row r="9" spans="1:5">
      <c r="A9" s="9">
        <v>7</v>
      </c>
      <c r="B9" s="1" t="s">
        <v>17</v>
      </c>
      <c r="C9" s="1" t="s">
        <v>18</v>
      </c>
      <c r="D9" s="2" t="s">
        <v>19</v>
      </c>
      <c r="E9" s="8">
        <v>43305</v>
      </c>
    </row>
    <row r="10" spans="1:5">
      <c r="A10" s="9">
        <v>8</v>
      </c>
      <c r="B10" s="1" t="s">
        <v>20</v>
      </c>
      <c r="C10" s="1" t="s">
        <v>10</v>
      </c>
      <c r="D10" s="2" t="s">
        <v>21</v>
      </c>
      <c r="E10" s="8">
        <v>43305</v>
      </c>
    </row>
    <row r="11" spans="1:5">
      <c r="A11" s="9">
        <v>9</v>
      </c>
      <c r="B11" s="1" t="s">
        <v>22</v>
      </c>
      <c r="C11" s="1" t="s">
        <v>4</v>
      </c>
      <c r="D11" s="2" t="s">
        <v>23</v>
      </c>
      <c r="E11" s="8">
        <v>43305</v>
      </c>
    </row>
    <row r="12" spans="1:5">
      <c r="A12" s="9">
        <v>10</v>
      </c>
      <c r="B12" s="1" t="s">
        <v>24</v>
      </c>
      <c r="C12" s="1" t="s">
        <v>25</v>
      </c>
      <c r="D12" s="2" t="s">
        <v>26</v>
      </c>
      <c r="E12" s="8">
        <v>43305</v>
      </c>
    </row>
    <row r="13" spans="1:5">
      <c r="A13" s="9">
        <v>11</v>
      </c>
      <c r="B13" s="1" t="s">
        <v>27</v>
      </c>
      <c r="C13" s="1" t="s">
        <v>28</v>
      </c>
      <c r="D13" s="2" t="s">
        <v>29</v>
      </c>
      <c r="E13" s="8">
        <v>43305</v>
      </c>
    </row>
    <row r="14" spans="1:5">
      <c r="A14" s="9">
        <v>12</v>
      </c>
      <c r="B14" s="1" t="s">
        <v>30</v>
      </c>
      <c r="C14" s="1" t="s">
        <v>7</v>
      </c>
      <c r="D14" s="2" t="s">
        <v>31</v>
      </c>
      <c r="E14" s="8">
        <v>43305</v>
      </c>
    </row>
    <row r="15" spans="1:5">
      <c r="A15" s="9">
        <v>13</v>
      </c>
      <c r="B15" s="1" t="s">
        <v>32</v>
      </c>
      <c r="C15" s="1" t="s">
        <v>10</v>
      </c>
      <c r="D15" s="2" t="s">
        <v>33</v>
      </c>
      <c r="E15" s="8">
        <v>43305</v>
      </c>
    </row>
    <row r="16" spans="1:5">
      <c r="A16" s="9">
        <v>14</v>
      </c>
      <c r="B16" s="1" t="s">
        <v>34</v>
      </c>
      <c r="C16" s="1" t="s">
        <v>35</v>
      </c>
      <c r="D16" s="2" t="s">
        <v>36</v>
      </c>
      <c r="E16" s="8">
        <v>43305</v>
      </c>
    </row>
    <row r="17" spans="1:5">
      <c r="A17" s="9">
        <v>15</v>
      </c>
      <c r="B17" s="1" t="s">
        <v>37</v>
      </c>
      <c r="C17" s="1" t="s">
        <v>7</v>
      </c>
      <c r="D17" s="2" t="s">
        <v>38</v>
      </c>
      <c r="E17" s="8">
        <v>43305</v>
      </c>
    </row>
    <row r="18" spans="1:5">
      <c r="A18" s="9">
        <v>16</v>
      </c>
      <c r="B18" s="1" t="s">
        <v>39</v>
      </c>
      <c r="C18" s="1" t="s">
        <v>40</v>
      </c>
      <c r="D18" s="2" t="s">
        <v>41</v>
      </c>
      <c r="E18" s="8">
        <v>43305</v>
      </c>
    </row>
    <row r="19" spans="1:5">
      <c r="A19" s="9">
        <v>17</v>
      </c>
      <c r="B19" s="1" t="s">
        <v>42</v>
      </c>
      <c r="C19" s="1" t="s">
        <v>43</v>
      </c>
      <c r="D19" s="2" t="s">
        <v>44</v>
      </c>
      <c r="E19" s="8">
        <v>43305</v>
      </c>
    </row>
    <row r="20" spans="1:5">
      <c r="A20" s="9">
        <v>18</v>
      </c>
      <c r="B20" s="1" t="s">
        <v>45</v>
      </c>
      <c r="C20" s="1" t="s">
        <v>46</v>
      </c>
      <c r="D20" s="2" t="s">
        <v>47</v>
      </c>
      <c r="E20" s="8">
        <v>43305</v>
      </c>
    </row>
    <row r="21" spans="1:5">
      <c r="A21" s="9">
        <v>19</v>
      </c>
      <c r="B21" s="1" t="s">
        <v>48</v>
      </c>
      <c r="C21" s="1" t="s">
        <v>49</v>
      </c>
      <c r="D21" s="2" t="s">
        <v>50</v>
      </c>
      <c r="E21" s="8">
        <v>43305</v>
      </c>
    </row>
    <row r="22" spans="1:5">
      <c r="A22" s="9">
        <v>20</v>
      </c>
      <c r="B22" s="1" t="s">
        <v>51</v>
      </c>
      <c r="C22" s="1" t="s">
        <v>52</v>
      </c>
      <c r="D22" s="2" t="s">
        <v>53</v>
      </c>
      <c r="E22" s="8">
        <v>43305</v>
      </c>
    </row>
    <row r="23" spans="1:5">
      <c r="A23" s="9">
        <v>21</v>
      </c>
      <c r="B23" s="1" t="s">
        <v>55</v>
      </c>
      <c r="C23" s="1" t="s">
        <v>54</v>
      </c>
      <c r="D23" s="2" t="s">
        <v>56</v>
      </c>
      <c r="E23" s="8">
        <v>43305</v>
      </c>
    </row>
    <row r="24" spans="1:5">
      <c r="A24" s="9">
        <v>22</v>
      </c>
      <c r="B24" s="1" t="s">
        <v>57</v>
      </c>
      <c r="C24" s="1" t="s">
        <v>54</v>
      </c>
      <c r="D24" s="2" t="s">
        <v>58</v>
      </c>
      <c r="E24" s="8">
        <v>43305</v>
      </c>
    </row>
    <row r="25" spans="1:5">
      <c r="A25" s="9">
        <v>23</v>
      </c>
      <c r="B25" s="1" t="s">
        <v>59</v>
      </c>
      <c r="C25" s="1" t="s">
        <v>54</v>
      </c>
      <c r="D25" s="2" t="s">
        <v>60</v>
      </c>
      <c r="E25" s="8">
        <v>43305</v>
      </c>
    </row>
    <row r="26" spans="1:5">
      <c r="A26" s="9">
        <v>24</v>
      </c>
      <c r="B26" s="1" t="s">
        <v>61</v>
      </c>
      <c r="C26" s="1" t="s">
        <v>54</v>
      </c>
      <c r="D26" s="2" t="s">
        <v>62</v>
      </c>
      <c r="E26" s="8">
        <v>43305</v>
      </c>
    </row>
    <row r="27" spans="1:5">
      <c r="A27" s="9">
        <v>25</v>
      </c>
      <c r="B27" s="1" t="s">
        <v>63</v>
      </c>
      <c r="C27" s="1" t="s">
        <v>54</v>
      </c>
      <c r="D27" s="2" t="s">
        <v>64</v>
      </c>
      <c r="E27" s="8">
        <v>43305</v>
      </c>
    </row>
    <row r="28" spans="1:5">
      <c r="A28" s="9">
        <v>26</v>
      </c>
      <c r="B28" s="1" t="s">
        <v>65</v>
      </c>
      <c r="C28" s="1" t="s">
        <v>54</v>
      </c>
      <c r="D28" s="2" t="s">
        <v>66</v>
      </c>
      <c r="E28" s="8">
        <v>43305</v>
      </c>
    </row>
    <row r="29" spans="1:5">
      <c r="A29" s="9">
        <v>27</v>
      </c>
      <c r="B29" s="1" t="s">
        <v>67</v>
      </c>
      <c r="C29" s="1" t="s">
        <v>54</v>
      </c>
      <c r="D29" s="2" t="s">
        <v>68</v>
      </c>
      <c r="E29" s="8">
        <v>43305</v>
      </c>
    </row>
    <row r="30" spans="1:5">
      <c r="A30" s="9">
        <v>28</v>
      </c>
      <c r="B30" s="1" t="s">
        <v>69</v>
      </c>
      <c r="C30" s="1" t="s">
        <v>54</v>
      </c>
      <c r="D30" s="2" t="s">
        <v>70</v>
      </c>
      <c r="E30" s="8">
        <v>43305</v>
      </c>
    </row>
    <row r="31" spans="1:5">
      <c r="A31" s="9">
        <v>29</v>
      </c>
      <c r="B31" s="1" t="s">
        <v>71</v>
      </c>
      <c r="C31" s="1" t="s">
        <v>54</v>
      </c>
      <c r="D31" s="2" t="s">
        <v>72</v>
      </c>
      <c r="E31" s="8">
        <v>43305</v>
      </c>
    </row>
    <row r="32" spans="1:5">
      <c r="A32" s="9">
        <v>30</v>
      </c>
      <c r="B32" s="1" t="s">
        <v>73</v>
      </c>
      <c r="C32" s="1" t="s">
        <v>54</v>
      </c>
      <c r="D32" s="2" t="s">
        <v>74</v>
      </c>
      <c r="E32" s="8">
        <v>43305</v>
      </c>
    </row>
    <row r="33" spans="1:5">
      <c r="A33" s="9">
        <v>31</v>
      </c>
      <c r="B33" s="1" t="s">
        <v>75</v>
      </c>
      <c r="C33" s="1" t="s">
        <v>54</v>
      </c>
      <c r="D33" s="2" t="s">
        <v>76</v>
      </c>
      <c r="E33" s="8">
        <v>43305</v>
      </c>
    </row>
    <row r="34" spans="1:5">
      <c r="A34" s="9">
        <v>32</v>
      </c>
      <c r="B34" s="1" t="s">
        <v>77</v>
      </c>
      <c r="C34" s="1" t="s">
        <v>78</v>
      </c>
      <c r="D34" s="2" t="s">
        <v>79</v>
      </c>
      <c r="E34" s="8">
        <v>43305</v>
      </c>
    </row>
    <row r="35" spans="1:5">
      <c r="A35" s="9">
        <v>33</v>
      </c>
      <c r="B35" s="1" t="s">
        <v>80</v>
      </c>
      <c r="C35" s="1" t="s">
        <v>81</v>
      </c>
      <c r="D35" s="2" t="s">
        <v>82</v>
      </c>
      <c r="E35" s="8">
        <v>43305</v>
      </c>
    </row>
    <row r="36" spans="1:5">
      <c r="A36" s="9">
        <v>34</v>
      </c>
      <c r="B36" s="1" t="s">
        <v>83</v>
      </c>
      <c r="C36" s="1" t="s">
        <v>84</v>
      </c>
      <c r="D36" s="2" t="s">
        <v>85</v>
      </c>
      <c r="E36" s="8">
        <v>43305</v>
      </c>
    </row>
    <row r="37" spans="1:5">
      <c r="A37" s="9">
        <v>35</v>
      </c>
      <c r="B37" s="1" t="s">
        <v>86</v>
      </c>
      <c r="C37" s="1" t="s">
        <v>84</v>
      </c>
      <c r="D37" s="2" t="s">
        <v>87</v>
      </c>
      <c r="E37" s="8">
        <v>43305</v>
      </c>
    </row>
    <row r="38" spans="1:5">
      <c r="A38" s="9">
        <v>36</v>
      </c>
      <c r="B38" s="1" t="s">
        <v>88</v>
      </c>
      <c r="C38" s="1" t="s">
        <v>84</v>
      </c>
      <c r="D38" s="2" t="s">
        <v>89</v>
      </c>
      <c r="E38" s="8">
        <v>43305</v>
      </c>
    </row>
    <row r="39" spans="1:5">
      <c r="A39" s="9">
        <v>37</v>
      </c>
      <c r="B39" s="1" t="s">
        <v>90</v>
      </c>
      <c r="C39" s="1" t="s">
        <v>91</v>
      </c>
      <c r="D39" s="2" t="s">
        <v>92</v>
      </c>
      <c r="E39" s="8">
        <v>43305</v>
      </c>
    </row>
    <row r="40" spans="1:5">
      <c r="A40" s="9">
        <v>38</v>
      </c>
      <c r="B40" s="1" t="s">
        <v>93</v>
      </c>
      <c r="C40" s="1" t="s">
        <v>94</v>
      </c>
      <c r="D40" s="2" t="s">
        <v>95</v>
      </c>
      <c r="E40" s="8">
        <v>43305</v>
      </c>
    </row>
    <row r="41" spans="1:5">
      <c r="A41" s="9">
        <v>39</v>
      </c>
      <c r="B41" s="1" t="s">
        <v>96</v>
      </c>
      <c r="C41" s="1" t="s">
        <v>97</v>
      </c>
      <c r="D41" s="2" t="s">
        <v>98</v>
      </c>
      <c r="E41" s="8">
        <v>43305</v>
      </c>
    </row>
    <row r="42" spans="1:5">
      <c r="A42" s="9">
        <v>40</v>
      </c>
      <c r="B42" s="1" t="s">
        <v>99</v>
      </c>
      <c r="C42" s="1" t="s">
        <v>100</v>
      </c>
      <c r="D42" s="2" t="s">
        <v>101</v>
      </c>
      <c r="E42" s="8">
        <v>43305</v>
      </c>
    </row>
    <row r="43" spans="1:5">
      <c r="A43" s="9">
        <v>41</v>
      </c>
      <c r="B43" s="1" t="s">
        <v>102</v>
      </c>
      <c r="C43" s="1" t="s">
        <v>103</v>
      </c>
      <c r="D43" s="2" t="s">
        <v>104</v>
      </c>
      <c r="E43" s="8">
        <v>43305</v>
      </c>
    </row>
    <row r="44" spans="1:5">
      <c r="A44" s="9">
        <v>42</v>
      </c>
      <c r="B44" s="1" t="s">
        <v>105</v>
      </c>
      <c r="C44" s="1" t="s">
        <v>103</v>
      </c>
      <c r="D44" s="2" t="s">
        <v>106</v>
      </c>
      <c r="E44" s="8">
        <v>43305</v>
      </c>
    </row>
    <row r="45" spans="1:5">
      <c r="A45" s="9">
        <v>43</v>
      </c>
      <c r="B45" s="1" t="s">
        <v>107</v>
      </c>
      <c r="C45" s="1" t="s">
        <v>103</v>
      </c>
      <c r="D45" s="2" t="s">
        <v>108</v>
      </c>
      <c r="E45" s="8">
        <v>43305</v>
      </c>
    </row>
    <row r="46" spans="1:5">
      <c r="A46" s="9">
        <v>44</v>
      </c>
      <c r="B46" s="1" t="s">
        <v>109</v>
      </c>
      <c r="C46" s="1" t="s">
        <v>103</v>
      </c>
      <c r="D46" s="2" t="s">
        <v>110</v>
      </c>
      <c r="E46" s="8">
        <v>43305</v>
      </c>
    </row>
    <row r="47" spans="1:5">
      <c r="A47" s="9">
        <v>45</v>
      </c>
      <c r="B47" s="1" t="s">
        <v>111</v>
      </c>
      <c r="C47" s="1" t="s">
        <v>103</v>
      </c>
      <c r="D47" s="2" t="s">
        <v>112</v>
      </c>
      <c r="E47" s="8">
        <v>43305</v>
      </c>
    </row>
    <row r="48" spans="1:5">
      <c r="A48" s="9">
        <v>46</v>
      </c>
      <c r="B48" s="1" t="s">
        <v>113</v>
      </c>
      <c r="C48" s="1" t="s">
        <v>103</v>
      </c>
      <c r="D48" s="2" t="s">
        <v>114</v>
      </c>
      <c r="E48" s="8">
        <v>43305</v>
      </c>
    </row>
    <row r="49" spans="1:5">
      <c r="A49" s="9">
        <v>47</v>
      </c>
      <c r="B49" s="1" t="s">
        <v>115</v>
      </c>
      <c r="C49" s="1" t="s">
        <v>103</v>
      </c>
      <c r="D49" s="2" t="s">
        <v>116</v>
      </c>
      <c r="E49" s="8">
        <v>43305</v>
      </c>
    </row>
    <row r="50" spans="1:5">
      <c r="A50" s="9">
        <v>48</v>
      </c>
      <c r="B50" s="1" t="s">
        <v>117</v>
      </c>
      <c r="C50" s="1" t="s">
        <v>103</v>
      </c>
      <c r="D50" s="2" t="s">
        <v>118</v>
      </c>
      <c r="E50" s="8">
        <v>43305</v>
      </c>
    </row>
    <row r="51" spans="1:5">
      <c r="A51" s="9">
        <v>49</v>
      </c>
      <c r="B51" s="4" t="s">
        <v>124</v>
      </c>
      <c r="C51" s="6" t="s">
        <v>125</v>
      </c>
      <c r="D51" s="2" t="s">
        <v>126</v>
      </c>
      <c r="E51" s="8">
        <v>43305</v>
      </c>
    </row>
    <row r="52" spans="1:5">
      <c r="A52" s="9">
        <v>50</v>
      </c>
      <c r="B52" s="4" t="s">
        <v>127</v>
      </c>
      <c r="C52" s="6" t="s">
        <v>128</v>
      </c>
      <c r="D52" s="2" t="s">
        <v>129</v>
      </c>
      <c r="E52" s="8">
        <v>43305</v>
      </c>
    </row>
    <row r="53" spans="1:5">
      <c r="A53" s="9">
        <v>51</v>
      </c>
      <c r="B53" s="4" t="s">
        <v>130</v>
      </c>
      <c r="C53" s="6" t="s">
        <v>131</v>
      </c>
      <c r="D53" s="2" t="s">
        <v>132</v>
      </c>
      <c r="E53" s="8">
        <v>43305</v>
      </c>
    </row>
    <row r="54" spans="1:5">
      <c r="A54" s="9">
        <v>52</v>
      </c>
      <c r="B54" s="4" t="s">
        <v>133</v>
      </c>
      <c r="C54" s="6" t="s">
        <v>134</v>
      </c>
      <c r="D54" s="2" t="s">
        <v>135</v>
      </c>
      <c r="E54" s="8">
        <v>43305</v>
      </c>
    </row>
    <row r="55" spans="1:5">
      <c r="A55" s="9">
        <v>53</v>
      </c>
      <c r="B55" s="4" t="s">
        <v>136</v>
      </c>
      <c r="C55" s="6" t="s">
        <v>125</v>
      </c>
      <c r="D55" s="2" t="s">
        <v>137</v>
      </c>
      <c r="E55" s="8">
        <v>43305</v>
      </c>
    </row>
    <row r="56" spans="1:5">
      <c r="A56" s="9">
        <v>54</v>
      </c>
      <c r="B56" s="4" t="s">
        <v>138</v>
      </c>
      <c r="C56" s="6" t="s">
        <v>139</v>
      </c>
      <c r="D56" s="2" t="s">
        <v>140</v>
      </c>
      <c r="E56" s="8">
        <v>43305</v>
      </c>
    </row>
    <row r="57" spans="1:5">
      <c r="A57" s="9">
        <v>55</v>
      </c>
      <c r="B57" s="4" t="s">
        <v>141</v>
      </c>
      <c r="C57" s="6" t="s">
        <v>142</v>
      </c>
      <c r="D57" s="2" t="s">
        <v>143</v>
      </c>
      <c r="E57" s="8">
        <v>43305</v>
      </c>
    </row>
    <row r="58" spans="1:5">
      <c r="A58" s="9">
        <v>56</v>
      </c>
      <c r="B58" s="4" t="s">
        <v>144</v>
      </c>
      <c r="C58" s="6" t="s">
        <v>145</v>
      </c>
      <c r="D58" s="2" t="s">
        <v>146</v>
      </c>
      <c r="E58" s="8">
        <v>43305</v>
      </c>
    </row>
    <row r="59" spans="1:5">
      <c r="A59" s="9">
        <v>57</v>
      </c>
      <c r="B59" s="4" t="s">
        <v>147</v>
      </c>
      <c r="C59" s="6" t="s">
        <v>148</v>
      </c>
      <c r="D59" s="2" t="s">
        <v>149</v>
      </c>
      <c r="E59" s="8">
        <v>43305</v>
      </c>
    </row>
    <row r="60" spans="1:5">
      <c r="A60" s="9">
        <v>58</v>
      </c>
      <c r="B60" s="4" t="s">
        <v>150</v>
      </c>
      <c r="C60" s="6" t="s">
        <v>151</v>
      </c>
      <c r="D60" s="2" t="s">
        <v>152</v>
      </c>
      <c r="E60" s="8">
        <v>43305</v>
      </c>
    </row>
    <row r="61" spans="1:5">
      <c r="A61" s="9">
        <v>59</v>
      </c>
      <c r="B61" s="4" t="s">
        <v>153</v>
      </c>
      <c r="C61" s="6" t="s">
        <v>151</v>
      </c>
      <c r="D61" s="2" t="s">
        <v>154</v>
      </c>
      <c r="E61" s="8">
        <v>43305</v>
      </c>
    </row>
    <row r="62" spans="1:5">
      <c r="A62" s="9">
        <v>60</v>
      </c>
      <c r="B62" s="4" t="s">
        <v>155</v>
      </c>
      <c r="C62" s="6" t="s">
        <v>156</v>
      </c>
      <c r="D62" s="2" t="s">
        <v>157</v>
      </c>
      <c r="E62" s="8">
        <v>43305</v>
      </c>
    </row>
    <row r="63" spans="1:5">
      <c r="A63" s="9">
        <v>61</v>
      </c>
      <c r="B63" s="4" t="s">
        <v>158</v>
      </c>
      <c r="C63" s="6" t="s">
        <v>156</v>
      </c>
      <c r="D63" s="2" t="s">
        <v>159</v>
      </c>
      <c r="E63" s="8">
        <v>43305</v>
      </c>
    </row>
    <row r="64" spans="1:5">
      <c r="A64" s="9">
        <v>62</v>
      </c>
      <c r="B64" s="4" t="s">
        <v>160</v>
      </c>
      <c r="C64" s="6" t="s">
        <v>161</v>
      </c>
      <c r="D64" s="2" t="s">
        <v>162</v>
      </c>
      <c r="E64" s="8">
        <v>43305</v>
      </c>
    </row>
    <row r="65" spans="1:5">
      <c r="A65" s="9">
        <v>63</v>
      </c>
      <c r="B65" s="4" t="s">
        <v>163</v>
      </c>
      <c r="C65" s="6" t="s">
        <v>156</v>
      </c>
      <c r="D65" s="2" t="s">
        <v>164</v>
      </c>
      <c r="E65" s="8">
        <v>43305</v>
      </c>
    </row>
    <row r="66" spans="1:5">
      <c r="A66" s="9">
        <v>64</v>
      </c>
      <c r="B66" s="4" t="s">
        <v>165</v>
      </c>
      <c r="C66" s="6" t="s">
        <v>166</v>
      </c>
      <c r="D66" s="2" t="s">
        <v>167</v>
      </c>
      <c r="E66" s="8">
        <v>43305</v>
      </c>
    </row>
    <row r="67" spans="1:5">
      <c r="A67" s="9">
        <v>65</v>
      </c>
      <c r="B67" s="4" t="s">
        <v>168</v>
      </c>
      <c r="C67" s="6" t="s">
        <v>169</v>
      </c>
      <c r="D67" s="2" t="s">
        <v>170</v>
      </c>
      <c r="E67" s="8">
        <v>43305</v>
      </c>
    </row>
    <row r="68" spans="1:5">
      <c r="A68" s="9">
        <v>66</v>
      </c>
      <c r="B68" s="4" t="s">
        <v>171</v>
      </c>
      <c r="C68" s="6" t="s">
        <v>172</v>
      </c>
      <c r="D68" s="2" t="s">
        <v>173</v>
      </c>
      <c r="E68" s="8">
        <v>43305</v>
      </c>
    </row>
    <row r="69" spans="1:5">
      <c r="A69" s="9">
        <v>67</v>
      </c>
      <c r="B69" s="4" t="s">
        <v>174</v>
      </c>
      <c r="C69" s="6" t="s">
        <v>166</v>
      </c>
      <c r="D69" s="2" t="s">
        <v>175</v>
      </c>
      <c r="E69" s="8">
        <v>43305</v>
      </c>
    </row>
    <row r="70" spans="1:5">
      <c r="A70" s="9">
        <v>68</v>
      </c>
      <c r="B70" s="4" t="s">
        <v>176</v>
      </c>
      <c r="C70" s="6" t="s">
        <v>156</v>
      </c>
      <c r="D70" s="2" t="s">
        <v>177</v>
      </c>
      <c r="E70" s="8">
        <v>43305</v>
      </c>
    </row>
    <row r="71" spans="1:5">
      <c r="A71" s="9">
        <v>69</v>
      </c>
      <c r="B71" s="4" t="s">
        <v>178</v>
      </c>
      <c r="C71" s="6" t="s">
        <v>179</v>
      </c>
      <c r="D71" s="2" t="s">
        <v>180</v>
      </c>
      <c r="E71" s="8">
        <v>43305</v>
      </c>
    </row>
    <row r="72" spans="1:5">
      <c r="A72" s="9">
        <v>70</v>
      </c>
      <c r="B72" s="4" t="s">
        <v>181</v>
      </c>
      <c r="C72" s="6" t="s">
        <v>125</v>
      </c>
      <c r="D72" s="2" t="s">
        <v>182</v>
      </c>
      <c r="E72" s="8">
        <v>43305</v>
      </c>
    </row>
    <row r="73" spans="1:5">
      <c r="A73" s="9">
        <v>71</v>
      </c>
      <c r="B73" s="4" t="s">
        <v>183</v>
      </c>
      <c r="C73" s="6" t="s">
        <v>151</v>
      </c>
      <c r="D73" s="2" t="s">
        <v>184</v>
      </c>
      <c r="E73" s="8">
        <v>43305</v>
      </c>
    </row>
    <row r="74" spans="1:5">
      <c r="A74" s="9">
        <v>72</v>
      </c>
      <c r="B74" s="4" t="s">
        <v>185</v>
      </c>
      <c r="C74" s="6" t="s">
        <v>145</v>
      </c>
      <c r="D74" s="2" t="s">
        <v>186</v>
      </c>
      <c r="E74" s="8">
        <v>43305</v>
      </c>
    </row>
    <row r="75" spans="1:5">
      <c r="A75" s="9">
        <v>73</v>
      </c>
      <c r="B75" s="4" t="s">
        <v>187</v>
      </c>
      <c r="C75" s="6" t="s">
        <v>188</v>
      </c>
      <c r="D75" s="2" t="s">
        <v>189</v>
      </c>
      <c r="E75" s="8">
        <v>43305</v>
      </c>
    </row>
    <row r="76" spans="1:5">
      <c r="A76" s="9">
        <v>74</v>
      </c>
      <c r="B76" s="4" t="s">
        <v>190</v>
      </c>
      <c r="C76" s="6" t="s">
        <v>191</v>
      </c>
      <c r="D76" s="2" t="s">
        <v>192</v>
      </c>
      <c r="E76" s="8">
        <v>43305</v>
      </c>
    </row>
    <row r="77" spans="1:5">
      <c r="A77" s="9">
        <v>75</v>
      </c>
      <c r="B77" s="4" t="s">
        <v>193</v>
      </c>
      <c r="C77" s="6" t="s">
        <v>194</v>
      </c>
      <c r="D77" s="2" t="s">
        <v>195</v>
      </c>
      <c r="E77" s="8">
        <v>43305</v>
      </c>
    </row>
    <row r="78" spans="1:5">
      <c r="A78" s="9">
        <v>76</v>
      </c>
      <c r="B78" s="4" t="s">
        <v>196</v>
      </c>
      <c r="C78" s="6" t="s">
        <v>197</v>
      </c>
      <c r="D78" s="2" t="s">
        <v>198</v>
      </c>
      <c r="E78" s="8">
        <v>43305</v>
      </c>
    </row>
    <row r="79" spans="1:5">
      <c r="A79" s="9">
        <v>77</v>
      </c>
      <c r="B79" s="4" t="s">
        <v>199</v>
      </c>
      <c r="C79" s="6" t="s">
        <v>200</v>
      </c>
      <c r="D79" s="2" t="s">
        <v>201</v>
      </c>
      <c r="E79" s="8">
        <v>43305</v>
      </c>
    </row>
    <row r="80" spans="1:5">
      <c r="A80" s="9">
        <v>78</v>
      </c>
      <c r="B80" s="4" t="s">
        <v>202</v>
      </c>
      <c r="C80" s="6" t="s">
        <v>203</v>
      </c>
      <c r="D80" s="2" t="s">
        <v>204</v>
      </c>
      <c r="E80" s="8">
        <v>43305</v>
      </c>
    </row>
    <row r="81" spans="1:5">
      <c r="A81" s="9">
        <v>79</v>
      </c>
      <c r="B81" s="4" t="s">
        <v>205</v>
      </c>
      <c r="C81" s="6" t="s">
        <v>206</v>
      </c>
      <c r="D81" s="2" t="s">
        <v>207</v>
      </c>
      <c r="E81" s="8">
        <v>43305</v>
      </c>
    </row>
    <row r="82" spans="1:5">
      <c r="A82" s="9">
        <v>80</v>
      </c>
      <c r="B82" s="4" t="s">
        <v>208</v>
      </c>
      <c r="C82" s="6" t="s">
        <v>172</v>
      </c>
      <c r="D82" s="2" t="s">
        <v>209</v>
      </c>
      <c r="E82" s="8">
        <v>43305</v>
      </c>
    </row>
    <row r="83" spans="1:5">
      <c r="A83" s="9">
        <v>81</v>
      </c>
      <c r="B83" s="4" t="s">
        <v>210</v>
      </c>
      <c r="C83" s="6" t="s">
        <v>211</v>
      </c>
      <c r="D83" s="2" t="s">
        <v>212</v>
      </c>
      <c r="E83" s="8">
        <v>43305</v>
      </c>
    </row>
    <row r="84" spans="1:5">
      <c r="A84" s="9">
        <v>82</v>
      </c>
      <c r="B84" s="4" t="s">
        <v>213</v>
      </c>
      <c r="C84" s="6" t="s">
        <v>214</v>
      </c>
      <c r="D84" s="2" t="s">
        <v>215</v>
      </c>
      <c r="E84" s="8">
        <v>43305</v>
      </c>
    </row>
    <row r="85" spans="1:5">
      <c r="A85" s="9">
        <v>83</v>
      </c>
      <c r="B85" s="4" t="s">
        <v>216</v>
      </c>
      <c r="C85" s="6" t="s">
        <v>217</v>
      </c>
      <c r="D85" s="2" t="s">
        <v>218</v>
      </c>
      <c r="E85" s="8">
        <v>43305</v>
      </c>
    </row>
    <row r="86" spans="1:5">
      <c r="A86" s="9">
        <v>84</v>
      </c>
      <c r="B86" s="4" t="s">
        <v>219</v>
      </c>
      <c r="C86" s="6" t="s">
        <v>156</v>
      </c>
      <c r="D86" s="2" t="s">
        <v>220</v>
      </c>
      <c r="E86" s="8">
        <v>43305</v>
      </c>
    </row>
    <row r="87" spans="1:5">
      <c r="A87" s="9">
        <v>85</v>
      </c>
      <c r="B87" s="4" t="s">
        <v>221</v>
      </c>
      <c r="C87" s="6" t="s">
        <v>222</v>
      </c>
      <c r="D87" s="2" t="s">
        <v>223</v>
      </c>
      <c r="E87" s="8">
        <v>43305</v>
      </c>
    </row>
    <row r="88" spans="1:5">
      <c r="A88" s="9">
        <v>86</v>
      </c>
      <c r="B88" s="4" t="s">
        <v>224</v>
      </c>
      <c r="C88" s="6" t="s">
        <v>125</v>
      </c>
      <c r="D88" s="2" t="s">
        <v>225</v>
      </c>
      <c r="E88" s="8">
        <v>43305</v>
      </c>
    </row>
    <row r="89" spans="1:5">
      <c r="A89" s="9">
        <v>87</v>
      </c>
      <c r="B89" s="4" t="s">
        <v>226</v>
      </c>
      <c r="C89" s="6" t="s">
        <v>227</v>
      </c>
      <c r="D89" s="2" t="s">
        <v>228</v>
      </c>
      <c r="E89" s="8">
        <v>43305</v>
      </c>
    </row>
    <row r="90" spans="1:5">
      <c r="A90" s="9">
        <v>88</v>
      </c>
      <c r="B90" s="4" t="s">
        <v>229</v>
      </c>
      <c r="C90" s="6" t="s">
        <v>230</v>
      </c>
      <c r="D90" s="2" t="s">
        <v>231</v>
      </c>
      <c r="E90" s="8">
        <v>43305</v>
      </c>
    </row>
    <row r="91" spans="1:5">
      <c r="A91" s="9">
        <v>89</v>
      </c>
      <c r="B91" s="4" t="s">
        <v>232</v>
      </c>
      <c r="C91" s="6" t="s">
        <v>233</v>
      </c>
      <c r="D91" s="2" t="s">
        <v>234</v>
      </c>
      <c r="E91" s="8">
        <v>43305</v>
      </c>
    </row>
    <row r="92" spans="1:5">
      <c r="A92" s="9">
        <v>90</v>
      </c>
      <c r="B92" s="4" t="s">
        <v>235</v>
      </c>
      <c r="C92" s="6" t="s">
        <v>236</v>
      </c>
      <c r="D92" s="2" t="s">
        <v>237</v>
      </c>
      <c r="E92" s="8">
        <v>43305</v>
      </c>
    </row>
    <row r="93" spans="1:5">
      <c r="A93" s="9">
        <v>91</v>
      </c>
      <c r="B93" s="4" t="s">
        <v>238</v>
      </c>
      <c r="C93" s="6" t="s">
        <v>239</v>
      </c>
      <c r="D93" s="2" t="s">
        <v>240</v>
      </c>
      <c r="E93" s="8">
        <v>43305</v>
      </c>
    </row>
    <row r="94" spans="1:5">
      <c r="A94" s="9">
        <v>92</v>
      </c>
      <c r="B94" s="4" t="s">
        <v>241</v>
      </c>
      <c r="C94" s="6" t="s">
        <v>242</v>
      </c>
      <c r="D94" s="2" t="s">
        <v>243</v>
      </c>
      <c r="E94" s="8">
        <v>43305</v>
      </c>
    </row>
    <row r="95" spans="1:5">
      <c r="A95" s="9">
        <v>93</v>
      </c>
      <c r="B95" s="4" t="s">
        <v>244</v>
      </c>
      <c r="C95" s="6" t="s">
        <v>245</v>
      </c>
      <c r="D95" s="2" t="s">
        <v>246</v>
      </c>
      <c r="E95" s="8">
        <v>43305</v>
      </c>
    </row>
    <row r="96" spans="1:5">
      <c r="A96" s="9">
        <v>94</v>
      </c>
      <c r="B96" s="4" t="s">
        <v>247</v>
      </c>
      <c r="C96" s="6" t="s">
        <v>248</v>
      </c>
      <c r="D96" s="2" t="s">
        <v>249</v>
      </c>
      <c r="E96" s="8">
        <v>43305</v>
      </c>
    </row>
    <row r="97" spans="1:5">
      <c r="A97" s="9">
        <v>95</v>
      </c>
      <c r="B97" s="4" t="s">
        <v>250</v>
      </c>
      <c r="C97" s="6" t="s">
        <v>251</v>
      </c>
      <c r="D97" s="2" t="s">
        <v>252</v>
      </c>
      <c r="E97" s="8">
        <v>43305</v>
      </c>
    </row>
    <row r="98" spans="1:5">
      <c r="A98" s="9">
        <v>96</v>
      </c>
      <c r="B98" s="4" t="s">
        <v>253</v>
      </c>
      <c r="C98" s="6" t="s">
        <v>254</v>
      </c>
      <c r="D98" s="2" t="s">
        <v>255</v>
      </c>
      <c r="E98" s="8">
        <v>43305</v>
      </c>
    </row>
    <row r="99" spans="1:5">
      <c r="A99" s="9">
        <v>97</v>
      </c>
      <c r="B99" s="4" t="s">
        <v>256</v>
      </c>
      <c r="C99" s="6" t="s">
        <v>257</v>
      </c>
      <c r="D99" s="2" t="s">
        <v>258</v>
      </c>
      <c r="E99" s="8">
        <v>43305</v>
      </c>
    </row>
    <row r="100" spans="1:5">
      <c r="A100" s="9">
        <v>98</v>
      </c>
      <c r="B100" s="4" t="s">
        <v>259</v>
      </c>
      <c r="C100" s="6" t="s">
        <v>260</v>
      </c>
      <c r="D100" s="2" t="s">
        <v>261</v>
      </c>
      <c r="E100" s="8">
        <v>43305</v>
      </c>
    </row>
    <row r="101" spans="1:5">
      <c r="A101" s="9">
        <v>99</v>
      </c>
      <c r="B101" s="4" t="s">
        <v>262</v>
      </c>
      <c r="C101" s="6" t="s">
        <v>263</v>
      </c>
      <c r="D101" s="2" t="s">
        <v>264</v>
      </c>
      <c r="E101" s="8">
        <v>43305</v>
      </c>
    </row>
    <row r="102" spans="1:5">
      <c r="A102" s="9">
        <v>100</v>
      </c>
      <c r="B102" s="4" t="s">
        <v>265</v>
      </c>
      <c r="C102" s="6" t="s">
        <v>266</v>
      </c>
      <c r="D102" s="2" t="s">
        <v>267</v>
      </c>
      <c r="E102" s="8">
        <v>43305</v>
      </c>
    </row>
    <row r="103" spans="1:5">
      <c r="A103" s="9">
        <v>101</v>
      </c>
      <c r="B103" s="4" t="s">
        <v>268</v>
      </c>
      <c r="C103" s="6" t="s">
        <v>269</v>
      </c>
      <c r="D103" s="2" t="s">
        <v>270</v>
      </c>
      <c r="E103" s="8">
        <v>43305</v>
      </c>
    </row>
    <row r="104" spans="1:5">
      <c r="A104" s="9">
        <v>102</v>
      </c>
      <c r="B104" s="4" t="s">
        <v>271</v>
      </c>
      <c r="C104" s="6" t="s">
        <v>272</v>
      </c>
      <c r="D104" s="2" t="s">
        <v>273</v>
      </c>
      <c r="E104" s="8">
        <v>43305</v>
      </c>
    </row>
    <row r="105" spans="1:5">
      <c r="A105" s="9">
        <v>103</v>
      </c>
      <c r="B105" s="4" t="s">
        <v>274</v>
      </c>
      <c r="C105" s="6" t="s">
        <v>275</v>
      </c>
      <c r="D105" s="2" t="s">
        <v>276</v>
      </c>
      <c r="E105" s="8">
        <v>43305</v>
      </c>
    </row>
    <row r="106" spans="1:5">
      <c r="A106" s="9">
        <v>104</v>
      </c>
      <c r="B106" s="4" t="s">
        <v>277</v>
      </c>
      <c r="C106" s="6" t="s">
        <v>278</v>
      </c>
      <c r="D106" s="2" t="s">
        <v>279</v>
      </c>
      <c r="E106" s="8">
        <v>43305</v>
      </c>
    </row>
    <row r="107" spans="1:5">
      <c r="A107" s="9">
        <v>105</v>
      </c>
      <c r="B107" s="4" t="s">
        <v>280</v>
      </c>
      <c r="C107" s="6" t="s">
        <v>281</v>
      </c>
      <c r="D107" s="2" t="s">
        <v>282</v>
      </c>
      <c r="E107" s="8">
        <v>43305</v>
      </c>
    </row>
    <row r="108" spans="1:5">
      <c r="A108" s="9">
        <v>106</v>
      </c>
      <c r="B108" s="4" t="s">
        <v>283</v>
      </c>
      <c r="C108" s="6" t="s">
        <v>278</v>
      </c>
      <c r="D108" s="2" t="s">
        <v>284</v>
      </c>
      <c r="E108" s="8">
        <v>43305</v>
      </c>
    </row>
    <row r="109" spans="1:5">
      <c r="A109" s="9">
        <v>107</v>
      </c>
      <c r="B109" s="4" t="s">
        <v>285</v>
      </c>
      <c r="C109" s="6" t="s">
        <v>172</v>
      </c>
      <c r="D109" s="2" t="s">
        <v>286</v>
      </c>
      <c r="E109" s="8">
        <v>43305</v>
      </c>
    </row>
    <row r="110" spans="1:5">
      <c r="A110" s="9">
        <v>108</v>
      </c>
      <c r="B110" s="4" t="s">
        <v>287</v>
      </c>
      <c r="C110" s="6" t="s">
        <v>288</v>
      </c>
      <c r="D110" s="2" t="s">
        <v>289</v>
      </c>
      <c r="E110" s="8">
        <v>43305</v>
      </c>
    </row>
    <row r="111" spans="1:5">
      <c r="A111" s="9">
        <v>109</v>
      </c>
      <c r="B111" s="4" t="s">
        <v>290</v>
      </c>
      <c r="C111" s="6" t="s">
        <v>291</v>
      </c>
      <c r="D111" s="2" t="s">
        <v>292</v>
      </c>
      <c r="E111" s="8">
        <v>43305</v>
      </c>
    </row>
    <row r="112" spans="1:5">
      <c r="A112" s="9">
        <v>110</v>
      </c>
      <c r="B112" s="4" t="s">
        <v>293</v>
      </c>
      <c r="C112" s="6" t="s">
        <v>294</v>
      </c>
      <c r="D112" s="2" t="s">
        <v>295</v>
      </c>
      <c r="E112" s="8">
        <v>43305</v>
      </c>
    </row>
    <row r="113" spans="1:5">
      <c r="A113" s="9">
        <v>111</v>
      </c>
      <c r="B113" s="4" t="s">
        <v>296</v>
      </c>
      <c r="C113" s="6" t="s">
        <v>248</v>
      </c>
      <c r="D113" s="2" t="s">
        <v>297</v>
      </c>
      <c r="E113" s="8">
        <v>43305</v>
      </c>
    </row>
    <row r="114" spans="1:5">
      <c r="A114" s="9">
        <v>112</v>
      </c>
      <c r="B114" s="4" t="s">
        <v>298</v>
      </c>
      <c r="C114" s="6" t="s">
        <v>233</v>
      </c>
      <c r="D114" s="2" t="s">
        <v>299</v>
      </c>
      <c r="E114" s="8">
        <v>43305</v>
      </c>
    </row>
    <row r="115" spans="1:5">
      <c r="A115" s="9">
        <v>113</v>
      </c>
      <c r="B115" s="4" t="s">
        <v>300</v>
      </c>
      <c r="C115" s="6" t="s">
        <v>301</v>
      </c>
      <c r="D115" s="2" t="s">
        <v>302</v>
      </c>
      <c r="E115" s="8">
        <v>43305</v>
      </c>
    </row>
    <row r="116" spans="1:5">
      <c r="A116" s="9">
        <v>114</v>
      </c>
      <c r="B116" s="4" t="s">
        <v>303</v>
      </c>
      <c r="C116" s="6" t="s">
        <v>191</v>
      </c>
      <c r="D116" s="2" t="s">
        <v>304</v>
      </c>
      <c r="E116" s="8">
        <v>43305</v>
      </c>
    </row>
    <row r="117" spans="1:5">
      <c r="A117" s="9">
        <v>115</v>
      </c>
      <c r="B117" s="4" t="s">
        <v>305</v>
      </c>
      <c r="C117" s="6" t="s">
        <v>239</v>
      </c>
      <c r="D117" s="2" t="s">
        <v>306</v>
      </c>
      <c r="E117" s="8">
        <v>43305</v>
      </c>
    </row>
    <row r="118" spans="1:5">
      <c r="A118" s="9">
        <v>116</v>
      </c>
      <c r="B118" s="4" t="s">
        <v>307</v>
      </c>
      <c r="C118" s="6" t="s">
        <v>308</v>
      </c>
      <c r="D118" s="2" t="s">
        <v>309</v>
      </c>
      <c r="E118" s="8">
        <v>43305</v>
      </c>
    </row>
    <row r="119" spans="1:5">
      <c r="A119" s="9">
        <v>117</v>
      </c>
      <c r="B119" s="4" t="s">
        <v>310</v>
      </c>
      <c r="C119" s="6" t="s">
        <v>311</v>
      </c>
      <c r="D119" s="2" t="s">
        <v>312</v>
      </c>
      <c r="E119" s="8">
        <v>43305</v>
      </c>
    </row>
    <row r="120" spans="1:5">
      <c r="A120" s="9">
        <v>118</v>
      </c>
      <c r="B120" s="4" t="s">
        <v>313</v>
      </c>
      <c r="C120" s="6" t="s">
        <v>145</v>
      </c>
      <c r="D120" s="2" t="s">
        <v>314</v>
      </c>
      <c r="E120" s="8">
        <v>43305</v>
      </c>
    </row>
    <row r="121" spans="1:5">
      <c r="A121" s="9">
        <v>119</v>
      </c>
      <c r="B121" s="4" t="s">
        <v>315</v>
      </c>
      <c r="C121" s="6" t="s">
        <v>125</v>
      </c>
      <c r="D121" s="2" t="s">
        <v>316</v>
      </c>
      <c r="E121" s="8">
        <v>43305</v>
      </c>
    </row>
    <row r="122" spans="1:5">
      <c r="A122" s="9">
        <v>120</v>
      </c>
      <c r="B122" s="4" t="s">
        <v>317</v>
      </c>
      <c r="C122" s="6" t="s">
        <v>291</v>
      </c>
      <c r="D122" s="2" t="s">
        <v>318</v>
      </c>
      <c r="E122" s="8">
        <v>43305</v>
      </c>
    </row>
    <row r="123" spans="1:5">
      <c r="A123" s="9">
        <v>121</v>
      </c>
      <c r="B123" s="4" t="s">
        <v>319</v>
      </c>
      <c r="C123" s="6" t="s">
        <v>125</v>
      </c>
      <c r="D123" s="2" t="s">
        <v>320</v>
      </c>
      <c r="E123" s="8">
        <v>43305</v>
      </c>
    </row>
    <row r="124" spans="1:5">
      <c r="A124" s="9">
        <v>122</v>
      </c>
      <c r="B124" s="4" t="s">
        <v>321</v>
      </c>
      <c r="C124" s="6" t="s">
        <v>131</v>
      </c>
      <c r="D124" s="2" t="s">
        <v>322</v>
      </c>
      <c r="E124" s="8">
        <v>43305</v>
      </c>
    </row>
    <row r="125" spans="1:5">
      <c r="A125" s="9">
        <v>123</v>
      </c>
      <c r="B125" s="4" t="s">
        <v>323</v>
      </c>
      <c r="C125" s="6" t="s">
        <v>125</v>
      </c>
      <c r="D125" s="2" t="s">
        <v>324</v>
      </c>
      <c r="E125" s="8">
        <v>43305</v>
      </c>
    </row>
    <row r="126" spans="1:5">
      <c r="A126" s="9">
        <v>124</v>
      </c>
      <c r="B126" s="4" t="s">
        <v>325</v>
      </c>
      <c r="C126" s="6" t="s">
        <v>326</v>
      </c>
      <c r="D126" s="2" t="s">
        <v>327</v>
      </c>
      <c r="E126" s="8">
        <v>43305</v>
      </c>
    </row>
    <row r="127" spans="1:5">
      <c r="A127" s="9">
        <v>125</v>
      </c>
      <c r="B127" s="4" t="s">
        <v>328</v>
      </c>
      <c r="C127" s="6" t="s">
        <v>329</v>
      </c>
      <c r="D127" s="2" t="s">
        <v>330</v>
      </c>
      <c r="E127" s="8">
        <v>43305</v>
      </c>
    </row>
    <row r="128" spans="1:5">
      <c r="A128" s="9">
        <v>126</v>
      </c>
      <c r="B128" s="4" t="s">
        <v>331</v>
      </c>
      <c r="C128" s="6" t="s">
        <v>332</v>
      </c>
      <c r="D128" s="2" t="s">
        <v>333</v>
      </c>
      <c r="E128" s="8">
        <v>43305</v>
      </c>
    </row>
    <row r="129" spans="1:5">
      <c r="A129" s="9">
        <v>127</v>
      </c>
      <c r="B129" s="4" t="s">
        <v>334</v>
      </c>
      <c r="C129" s="6" t="s">
        <v>335</v>
      </c>
      <c r="D129" s="2" t="s">
        <v>336</v>
      </c>
      <c r="E129" s="8">
        <v>43305</v>
      </c>
    </row>
    <row r="130" spans="1:5">
      <c r="A130" s="9">
        <v>128</v>
      </c>
      <c r="B130" s="4" t="s">
        <v>337</v>
      </c>
      <c r="C130" s="6" t="s">
        <v>239</v>
      </c>
      <c r="D130" s="2" t="s">
        <v>338</v>
      </c>
      <c r="E130" s="8">
        <v>43305</v>
      </c>
    </row>
    <row r="131" spans="1:5">
      <c r="A131" s="9">
        <v>129</v>
      </c>
      <c r="B131" s="4" t="s">
        <v>339</v>
      </c>
      <c r="C131" s="6" t="s">
        <v>340</v>
      </c>
      <c r="D131" s="2" t="s">
        <v>341</v>
      </c>
      <c r="E131" s="8">
        <v>43305</v>
      </c>
    </row>
    <row r="132" spans="1:5">
      <c r="A132" s="9">
        <v>130</v>
      </c>
      <c r="B132" s="4" t="s">
        <v>342</v>
      </c>
      <c r="C132" s="6" t="s">
        <v>343</v>
      </c>
      <c r="D132" s="2" t="s">
        <v>344</v>
      </c>
      <c r="E132" s="8">
        <v>43305</v>
      </c>
    </row>
    <row r="133" spans="1:5">
      <c r="A133" s="9">
        <v>131</v>
      </c>
      <c r="B133" s="4" t="s">
        <v>345</v>
      </c>
      <c r="C133" s="6" t="s">
        <v>125</v>
      </c>
      <c r="D133" s="2" t="s">
        <v>346</v>
      </c>
      <c r="E133" s="8">
        <v>43305</v>
      </c>
    </row>
    <row r="134" spans="1:5">
      <c r="A134" s="9">
        <v>132</v>
      </c>
      <c r="B134" s="4" t="s">
        <v>348</v>
      </c>
      <c r="C134" s="6" t="s">
        <v>349</v>
      </c>
      <c r="D134" s="2" t="s">
        <v>350</v>
      </c>
      <c r="E134" s="8">
        <v>43305</v>
      </c>
    </row>
    <row r="135" spans="1:5">
      <c r="A135" s="9">
        <v>133</v>
      </c>
      <c r="B135" s="4" t="s">
        <v>351</v>
      </c>
      <c r="C135" s="6" t="s">
        <v>352</v>
      </c>
      <c r="D135" s="2" t="s">
        <v>353</v>
      </c>
      <c r="E135" s="8">
        <v>43305</v>
      </c>
    </row>
    <row r="136" spans="1:5">
      <c r="A136" s="9">
        <v>134</v>
      </c>
      <c r="B136" s="4" t="s">
        <v>354</v>
      </c>
      <c r="C136" s="6" t="s">
        <v>131</v>
      </c>
      <c r="D136" s="2" t="s">
        <v>355</v>
      </c>
      <c r="E136" s="8">
        <v>43305</v>
      </c>
    </row>
    <row r="137" spans="1:5">
      <c r="A137" s="9">
        <v>135</v>
      </c>
      <c r="B137" s="4" t="s">
        <v>356</v>
      </c>
      <c r="C137" s="6" t="s">
        <v>357</v>
      </c>
      <c r="D137" s="2" t="s">
        <v>358</v>
      </c>
      <c r="E137" s="8">
        <v>43305</v>
      </c>
    </row>
    <row r="138" spans="1:5">
      <c r="A138" s="9">
        <v>136</v>
      </c>
      <c r="B138" s="4" t="s">
        <v>359</v>
      </c>
      <c r="C138" s="6" t="s">
        <v>360</v>
      </c>
      <c r="D138" s="2" t="s">
        <v>361</v>
      </c>
      <c r="E138" s="8">
        <v>43305</v>
      </c>
    </row>
    <row r="139" spans="1:5">
      <c r="A139" s="9">
        <v>137</v>
      </c>
      <c r="B139" s="4" t="s">
        <v>362</v>
      </c>
      <c r="C139" s="6" t="s">
        <v>363</v>
      </c>
      <c r="D139" s="2" t="s">
        <v>364</v>
      </c>
      <c r="E139" s="8">
        <v>43305</v>
      </c>
    </row>
    <row r="140" spans="1:5">
      <c r="A140" s="9">
        <v>138</v>
      </c>
      <c r="B140" s="4" t="s">
        <v>365</v>
      </c>
      <c r="C140" s="6" t="s">
        <v>352</v>
      </c>
      <c r="D140" s="2" t="s">
        <v>366</v>
      </c>
      <c r="E140" s="8">
        <v>43305</v>
      </c>
    </row>
    <row r="141" spans="1:5">
      <c r="A141" s="9">
        <v>139</v>
      </c>
      <c r="B141" s="4" t="s">
        <v>367</v>
      </c>
      <c r="C141" s="6" t="s">
        <v>125</v>
      </c>
      <c r="D141" s="2" t="s">
        <v>368</v>
      </c>
      <c r="E141" s="8">
        <v>43305</v>
      </c>
    </row>
    <row r="142" spans="1:5">
      <c r="A142" s="9">
        <v>140</v>
      </c>
      <c r="B142" s="4" t="s">
        <v>369</v>
      </c>
      <c r="C142" s="6" t="s">
        <v>370</v>
      </c>
      <c r="D142" s="2" t="s">
        <v>371</v>
      </c>
      <c r="E142" s="8">
        <v>43305</v>
      </c>
    </row>
    <row r="143" spans="1:5">
      <c r="A143" s="9">
        <v>141</v>
      </c>
      <c r="B143" s="4" t="s">
        <v>372</v>
      </c>
      <c r="C143" s="6" t="s">
        <v>125</v>
      </c>
      <c r="D143" s="2" t="s">
        <v>373</v>
      </c>
      <c r="E143" s="8">
        <v>43305</v>
      </c>
    </row>
    <row r="144" spans="1:5">
      <c r="A144" s="9">
        <v>142</v>
      </c>
      <c r="B144" s="4" t="s">
        <v>374</v>
      </c>
      <c r="C144" s="6" t="s">
        <v>357</v>
      </c>
      <c r="D144" s="2" t="s">
        <v>375</v>
      </c>
      <c r="E144" s="8">
        <v>43305</v>
      </c>
    </row>
    <row r="145" spans="1:5">
      <c r="A145" s="9">
        <v>143</v>
      </c>
      <c r="B145" s="4" t="s">
        <v>376</v>
      </c>
      <c r="C145" s="6" t="s">
        <v>377</v>
      </c>
      <c r="D145" s="2" t="s">
        <v>378</v>
      </c>
      <c r="E145" s="8">
        <v>43305</v>
      </c>
    </row>
    <row r="146" spans="1:5">
      <c r="A146" s="9">
        <v>144</v>
      </c>
      <c r="B146" s="4" t="s">
        <v>379</v>
      </c>
      <c r="C146" s="6" t="s">
        <v>380</v>
      </c>
      <c r="D146" s="2" t="s">
        <v>381</v>
      </c>
      <c r="E146" s="8">
        <v>43305</v>
      </c>
    </row>
    <row r="147" spans="1:5">
      <c r="A147" s="9">
        <v>145</v>
      </c>
      <c r="B147" s="4" t="s">
        <v>382</v>
      </c>
      <c r="C147" s="6" t="s">
        <v>125</v>
      </c>
      <c r="D147" s="2" t="s">
        <v>383</v>
      </c>
      <c r="E147" s="8">
        <v>43305</v>
      </c>
    </row>
    <row r="148" spans="1:5">
      <c r="A148" s="9">
        <v>146</v>
      </c>
      <c r="B148" s="4" t="s">
        <v>384</v>
      </c>
      <c r="C148" s="6" t="s">
        <v>278</v>
      </c>
      <c r="D148" s="2" t="s">
        <v>385</v>
      </c>
      <c r="E148" s="8">
        <v>43305</v>
      </c>
    </row>
    <row r="149" spans="1:5">
      <c r="A149" s="9">
        <v>147</v>
      </c>
      <c r="B149" s="4" t="s">
        <v>386</v>
      </c>
      <c r="C149" s="6" t="s">
        <v>387</v>
      </c>
      <c r="D149" s="2" t="s">
        <v>388</v>
      </c>
      <c r="E149" s="8">
        <v>43305</v>
      </c>
    </row>
    <row r="150" spans="1:5">
      <c r="A150" s="9">
        <v>148</v>
      </c>
      <c r="B150" s="4" t="s">
        <v>389</v>
      </c>
      <c r="C150" s="6" t="s">
        <v>222</v>
      </c>
      <c r="D150" s="2" t="s">
        <v>390</v>
      </c>
      <c r="E150" s="8">
        <v>43305</v>
      </c>
    </row>
    <row r="151" spans="1:5">
      <c r="A151" s="9">
        <v>149</v>
      </c>
      <c r="B151" s="4" t="s">
        <v>391</v>
      </c>
      <c r="C151" s="6" t="s">
        <v>392</v>
      </c>
      <c r="D151" s="2" t="s">
        <v>393</v>
      </c>
      <c r="E151" s="8">
        <v>43305</v>
      </c>
    </row>
    <row r="152" spans="1:5">
      <c r="A152" s="9">
        <v>150</v>
      </c>
      <c r="B152" s="4" t="s">
        <v>394</v>
      </c>
      <c r="C152" s="6" t="s">
        <v>281</v>
      </c>
      <c r="D152" s="2" t="s">
        <v>395</v>
      </c>
      <c r="E152" s="8">
        <v>43305</v>
      </c>
    </row>
    <row r="153" spans="1:5">
      <c r="A153" s="9">
        <v>151</v>
      </c>
      <c r="B153" s="4" t="s">
        <v>396</v>
      </c>
      <c r="C153" s="6" t="s">
        <v>397</v>
      </c>
      <c r="D153" s="2" t="s">
        <v>398</v>
      </c>
      <c r="E153" s="8">
        <v>43305</v>
      </c>
    </row>
    <row r="154" spans="1:5">
      <c r="A154" s="9">
        <v>152</v>
      </c>
      <c r="B154" s="4" t="s">
        <v>399</v>
      </c>
      <c r="C154" s="6" t="s">
        <v>363</v>
      </c>
      <c r="D154" s="2" t="s">
        <v>400</v>
      </c>
      <c r="E154" s="8">
        <v>43305</v>
      </c>
    </row>
    <row r="155" spans="1:5">
      <c r="A155" s="9">
        <v>153</v>
      </c>
      <c r="B155" s="4" t="s">
        <v>401</v>
      </c>
      <c r="C155" s="6" t="s">
        <v>402</v>
      </c>
      <c r="D155" s="2" t="s">
        <v>403</v>
      </c>
      <c r="E155" s="8">
        <v>43305</v>
      </c>
    </row>
    <row r="156" spans="1:5">
      <c r="A156" s="9">
        <v>154</v>
      </c>
      <c r="B156" s="4" t="s">
        <v>404</v>
      </c>
      <c r="C156" s="6" t="s">
        <v>405</v>
      </c>
      <c r="D156" s="2" t="s">
        <v>406</v>
      </c>
      <c r="E156" s="8">
        <v>43305</v>
      </c>
    </row>
    <row r="157" spans="1:5">
      <c r="A157" s="9">
        <v>155</v>
      </c>
      <c r="B157" s="4" t="s">
        <v>407</v>
      </c>
      <c r="C157" s="6" t="s">
        <v>408</v>
      </c>
      <c r="D157" s="2" t="s">
        <v>409</v>
      </c>
      <c r="E157" s="8">
        <v>43305</v>
      </c>
    </row>
    <row r="158" spans="1:5">
      <c r="A158" s="9">
        <v>156</v>
      </c>
      <c r="B158" s="4" t="s">
        <v>410</v>
      </c>
      <c r="C158" s="6" t="s">
        <v>347</v>
      </c>
      <c r="D158" s="2" t="s">
        <v>411</v>
      </c>
      <c r="E158" s="8">
        <v>43305</v>
      </c>
    </row>
    <row r="159" spans="1:5">
      <c r="A159" s="9">
        <v>157</v>
      </c>
      <c r="B159" s="4" t="s">
        <v>412</v>
      </c>
      <c r="C159" s="6" t="s">
        <v>263</v>
      </c>
      <c r="D159" s="2" t="s">
        <v>413</v>
      </c>
      <c r="E159" s="8">
        <v>43305</v>
      </c>
    </row>
    <row r="160" spans="1:5">
      <c r="A160" s="9">
        <v>158</v>
      </c>
      <c r="B160" s="4" t="s">
        <v>414</v>
      </c>
      <c r="C160" s="6" t="s">
        <v>128</v>
      </c>
      <c r="D160" s="2" t="s">
        <v>415</v>
      </c>
      <c r="E160" s="8">
        <v>43305</v>
      </c>
    </row>
    <row r="161" spans="1:5">
      <c r="A161" s="9">
        <v>159</v>
      </c>
      <c r="B161" s="4" t="s">
        <v>416</v>
      </c>
      <c r="C161" s="6" t="s">
        <v>145</v>
      </c>
      <c r="D161" s="2" t="s">
        <v>417</v>
      </c>
      <c r="E161" s="8">
        <v>43305</v>
      </c>
    </row>
    <row r="162" spans="1:5">
      <c r="A162" s="9">
        <v>160</v>
      </c>
      <c r="B162" s="4" t="s">
        <v>418</v>
      </c>
      <c r="C162" s="6" t="s">
        <v>387</v>
      </c>
      <c r="D162" s="2" t="s">
        <v>419</v>
      </c>
      <c r="E162" s="8">
        <v>43305</v>
      </c>
    </row>
    <row r="163" spans="1:5">
      <c r="A163" s="9">
        <v>161</v>
      </c>
      <c r="B163" s="4" t="s">
        <v>420</v>
      </c>
      <c r="C163" s="6" t="s">
        <v>269</v>
      </c>
      <c r="D163" s="2" t="s">
        <v>421</v>
      </c>
      <c r="E163" s="8">
        <v>43305</v>
      </c>
    </row>
    <row r="164" spans="1:5">
      <c r="A164" s="9">
        <v>162</v>
      </c>
      <c r="B164" s="4" t="s">
        <v>422</v>
      </c>
      <c r="C164" s="6" t="s">
        <v>423</v>
      </c>
      <c r="D164" s="2" t="s">
        <v>424</v>
      </c>
      <c r="E164" s="8">
        <v>43305</v>
      </c>
    </row>
    <row r="165" spans="1:5">
      <c r="A165" s="9">
        <v>163</v>
      </c>
      <c r="B165" s="4" t="s">
        <v>425</v>
      </c>
      <c r="C165" s="6" t="s">
        <v>387</v>
      </c>
      <c r="D165" s="2" t="s">
        <v>426</v>
      </c>
      <c r="E165" s="8">
        <v>43305</v>
      </c>
    </row>
    <row r="166" spans="1:5">
      <c r="A166" s="9">
        <v>164</v>
      </c>
      <c r="B166" s="4" t="s">
        <v>427</v>
      </c>
      <c r="C166" s="6" t="s">
        <v>125</v>
      </c>
      <c r="D166" s="2" t="s">
        <v>428</v>
      </c>
      <c r="E166" s="8">
        <v>43305</v>
      </c>
    </row>
    <row r="167" spans="1:5">
      <c r="A167" s="9">
        <v>165</v>
      </c>
      <c r="B167" s="4" t="s">
        <v>429</v>
      </c>
      <c r="C167" s="6" t="s">
        <v>263</v>
      </c>
      <c r="D167" s="2" t="s">
        <v>430</v>
      </c>
      <c r="E167" s="8">
        <v>43305</v>
      </c>
    </row>
    <row r="168" spans="1:5">
      <c r="A168" s="9">
        <v>166</v>
      </c>
      <c r="B168" s="4" t="s">
        <v>431</v>
      </c>
      <c r="C168" s="6" t="s">
        <v>269</v>
      </c>
      <c r="D168" s="2" t="s">
        <v>432</v>
      </c>
      <c r="E168" s="8">
        <v>43305</v>
      </c>
    </row>
    <row r="169" spans="1:5">
      <c r="A169" s="9">
        <v>167</v>
      </c>
      <c r="B169" s="4" t="s">
        <v>433</v>
      </c>
      <c r="C169" s="6" t="s">
        <v>434</v>
      </c>
      <c r="D169" s="2" t="s">
        <v>435</v>
      </c>
      <c r="E169" s="8">
        <v>43305</v>
      </c>
    </row>
    <row r="170" spans="1:5">
      <c r="A170" s="9">
        <v>168</v>
      </c>
      <c r="B170" s="4" t="s">
        <v>436</v>
      </c>
      <c r="C170" s="6" t="s">
        <v>145</v>
      </c>
      <c r="D170" s="2" t="s">
        <v>437</v>
      </c>
      <c r="E170" s="8">
        <v>43305</v>
      </c>
    </row>
    <row r="171" spans="1:5">
      <c r="A171" s="9">
        <v>169</v>
      </c>
      <c r="B171" s="4" t="s">
        <v>438</v>
      </c>
      <c r="C171" s="6" t="s">
        <v>439</v>
      </c>
      <c r="D171" s="2" t="s">
        <v>440</v>
      </c>
      <c r="E171" s="8">
        <v>43305</v>
      </c>
    </row>
    <row r="172" spans="1:5">
      <c r="A172" s="9">
        <v>170</v>
      </c>
      <c r="B172" s="4" t="s">
        <v>441</v>
      </c>
      <c r="C172" s="6" t="s">
        <v>131</v>
      </c>
      <c r="D172" s="2" t="s">
        <v>442</v>
      </c>
      <c r="E172" s="8">
        <v>43305</v>
      </c>
    </row>
    <row r="173" spans="1:5">
      <c r="A173" s="9">
        <v>171</v>
      </c>
      <c r="B173" s="4" t="s">
        <v>443</v>
      </c>
      <c r="C173" s="6" t="s">
        <v>363</v>
      </c>
      <c r="D173" s="2" t="s">
        <v>444</v>
      </c>
      <c r="E173" s="8">
        <v>43305</v>
      </c>
    </row>
    <row r="174" spans="1:5">
      <c r="A174" s="9">
        <v>172</v>
      </c>
      <c r="B174" s="4" t="s">
        <v>445</v>
      </c>
      <c r="C174" s="6" t="s">
        <v>363</v>
      </c>
      <c r="D174" s="2" t="s">
        <v>446</v>
      </c>
      <c r="E174" s="8">
        <v>43305</v>
      </c>
    </row>
    <row r="175" spans="1:5">
      <c r="A175" s="9">
        <v>173</v>
      </c>
      <c r="B175" s="4" t="s">
        <v>447</v>
      </c>
      <c r="C175" s="6" t="s">
        <v>448</v>
      </c>
      <c r="D175" s="2" t="s">
        <v>449</v>
      </c>
      <c r="E175" s="8">
        <v>43305</v>
      </c>
    </row>
    <row r="176" spans="1:5">
      <c r="A176" s="9">
        <v>174</v>
      </c>
      <c r="B176" s="4" t="s">
        <v>450</v>
      </c>
      <c r="C176" s="6" t="s">
        <v>451</v>
      </c>
      <c r="D176" s="2" t="s">
        <v>452</v>
      </c>
      <c r="E176" s="8">
        <v>43305</v>
      </c>
    </row>
    <row r="177" spans="1:5">
      <c r="A177" s="9">
        <v>175</v>
      </c>
      <c r="B177" s="4" t="s">
        <v>453</v>
      </c>
      <c r="C177" s="6" t="s">
        <v>357</v>
      </c>
      <c r="D177" s="2" t="s">
        <v>454</v>
      </c>
      <c r="E177" s="8">
        <v>43305</v>
      </c>
    </row>
    <row r="178" spans="1:5">
      <c r="A178" s="9">
        <v>176</v>
      </c>
      <c r="B178" s="4" t="s">
        <v>455</v>
      </c>
      <c r="C178" s="6" t="s">
        <v>263</v>
      </c>
      <c r="D178" s="2" t="s">
        <v>456</v>
      </c>
      <c r="E178" s="8">
        <v>43305</v>
      </c>
    </row>
    <row r="179" spans="1:5">
      <c r="A179" s="9">
        <v>177</v>
      </c>
      <c r="B179" s="4" t="s">
        <v>457</v>
      </c>
      <c r="C179" s="6" t="s">
        <v>151</v>
      </c>
      <c r="D179" s="2" t="s">
        <v>458</v>
      </c>
      <c r="E179" s="8">
        <v>43305</v>
      </c>
    </row>
    <row r="180" spans="1:5">
      <c r="A180" s="9">
        <v>178</v>
      </c>
      <c r="B180" s="4" t="s">
        <v>459</v>
      </c>
      <c r="C180" s="6" t="s">
        <v>460</v>
      </c>
      <c r="D180" s="2" t="s">
        <v>461</v>
      </c>
      <c r="E180" s="8">
        <v>43305</v>
      </c>
    </row>
    <row r="181" spans="1:5">
      <c r="A181" s="9">
        <v>179</v>
      </c>
      <c r="B181" s="4" t="s">
        <v>462</v>
      </c>
      <c r="C181" s="6" t="s">
        <v>156</v>
      </c>
      <c r="D181" s="2" t="s">
        <v>463</v>
      </c>
      <c r="E181" s="8">
        <v>43305</v>
      </c>
    </row>
    <row r="182" spans="1:5">
      <c r="A182" s="9">
        <v>180</v>
      </c>
      <c r="B182" s="4" t="s">
        <v>464</v>
      </c>
      <c r="C182" s="6" t="s">
        <v>465</v>
      </c>
      <c r="D182" s="2" t="s">
        <v>466</v>
      </c>
      <c r="E182" s="8">
        <v>43305</v>
      </c>
    </row>
    <row r="183" spans="1:5">
      <c r="A183" s="9">
        <v>181</v>
      </c>
      <c r="B183" s="4" t="s">
        <v>467</v>
      </c>
      <c r="C183" s="6" t="s">
        <v>200</v>
      </c>
      <c r="D183" s="2" t="s">
        <v>468</v>
      </c>
      <c r="E183" s="8">
        <v>43305</v>
      </c>
    </row>
    <row r="184" spans="1:5">
      <c r="A184" s="9">
        <v>182</v>
      </c>
      <c r="B184" s="4" t="s">
        <v>469</v>
      </c>
      <c r="C184" s="6" t="s">
        <v>470</v>
      </c>
      <c r="D184" s="2" t="s">
        <v>471</v>
      </c>
      <c r="E184" s="8">
        <v>43305</v>
      </c>
    </row>
    <row r="185" spans="1:5">
      <c r="A185" s="9">
        <v>183</v>
      </c>
      <c r="B185" s="4" t="s">
        <v>472</v>
      </c>
      <c r="C185" s="6" t="s">
        <v>465</v>
      </c>
      <c r="D185" s="2" t="s">
        <v>473</v>
      </c>
      <c r="E185" s="8">
        <v>43305</v>
      </c>
    </row>
    <row r="186" spans="1:5">
      <c r="A186" s="9">
        <v>184</v>
      </c>
      <c r="B186" s="4" t="s">
        <v>474</v>
      </c>
      <c r="C186" s="6" t="s">
        <v>151</v>
      </c>
      <c r="D186" s="2" t="s">
        <v>475</v>
      </c>
      <c r="E186" s="8">
        <v>43305</v>
      </c>
    </row>
    <row r="187" spans="1:5">
      <c r="A187" s="9">
        <v>185</v>
      </c>
      <c r="B187" s="4" t="s">
        <v>476</v>
      </c>
      <c r="C187" s="6" t="s">
        <v>291</v>
      </c>
      <c r="D187" s="2" t="s">
        <v>477</v>
      </c>
      <c r="E187" s="8">
        <v>43305</v>
      </c>
    </row>
    <row r="188" spans="1:5">
      <c r="A188" s="9">
        <v>186</v>
      </c>
      <c r="B188" s="4" t="s">
        <v>478</v>
      </c>
      <c r="C188" s="6" t="s">
        <v>465</v>
      </c>
      <c r="D188" s="2" t="s">
        <v>479</v>
      </c>
      <c r="E188" s="8">
        <v>43305</v>
      </c>
    </row>
    <row r="189" spans="1:5">
      <c r="A189" s="9">
        <v>187</v>
      </c>
      <c r="B189" s="4" t="s">
        <v>480</v>
      </c>
      <c r="C189" s="6" t="s">
        <v>481</v>
      </c>
      <c r="D189" s="2" t="s">
        <v>482</v>
      </c>
      <c r="E189" s="8">
        <v>43305</v>
      </c>
    </row>
    <row r="190" spans="1:5">
      <c r="A190" s="9">
        <v>188</v>
      </c>
      <c r="B190" s="4" t="s">
        <v>483</v>
      </c>
      <c r="C190" s="6" t="s">
        <v>151</v>
      </c>
      <c r="D190" s="2" t="s">
        <v>484</v>
      </c>
      <c r="E190" s="8">
        <v>43305</v>
      </c>
    </row>
    <row r="191" spans="1:5">
      <c r="A191" s="9">
        <v>189</v>
      </c>
      <c r="B191" s="4" t="s">
        <v>485</v>
      </c>
      <c r="C191" s="6" t="s">
        <v>486</v>
      </c>
      <c r="D191" s="2" t="s">
        <v>487</v>
      </c>
      <c r="E191" s="8">
        <v>43305</v>
      </c>
    </row>
    <row r="192" spans="1:5">
      <c r="A192" s="9">
        <v>190</v>
      </c>
      <c r="B192" s="4" t="s">
        <v>488</v>
      </c>
      <c r="C192" s="6" t="s">
        <v>200</v>
      </c>
      <c r="D192" s="2" t="s">
        <v>489</v>
      </c>
      <c r="E192" s="8">
        <v>43305</v>
      </c>
    </row>
    <row r="193" spans="1:5">
      <c r="A193" s="9">
        <v>191</v>
      </c>
      <c r="B193" s="4" t="s">
        <v>490</v>
      </c>
      <c r="C193" s="6" t="s">
        <v>191</v>
      </c>
      <c r="D193" s="2" t="s">
        <v>491</v>
      </c>
      <c r="E193" s="8">
        <v>43305</v>
      </c>
    </row>
    <row r="194" spans="1:5">
      <c r="A194" s="9">
        <v>192</v>
      </c>
      <c r="B194" s="4" t="s">
        <v>492</v>
      </c>
      <c r="C194" s="6" t="s">
        <v>200</v>
      </c>
      <c r="D194" s="2" t="s">
        <v>493</v>
      </c>
      <c r="E194" s="8">
        <v>43305</v>
      </c>
    </row>
    <row r="195" spans="1:5">
      <c r="A195" s="9">
        <v>193</v>
      </c>
      <c r="B195" s="4" t="s">
        <v>494</v>
      </c>
      <c r="C195" s="6" t="s">
        <v>495</v>
      </c>
      <c r="D195" s="2" t="s">
        <v>496</v>
      </c>
      <c r="E195" s="8">
        <v>43305</v>
      </c>
    </row>
    <row r="196" spans="1:5">
      <c r="A196" s="9">
        <v>194</v>
      </c>
      <c r="B196" s="4" t="s">
        <v>497</v>
      </c>
      <c r="C196" s="6" t="s">
        <v>498</v>
      </c>
      <c r="D196" s="2" t="s">
        <v>499</v>
      </c>
      <c r="E196" s="8">
        <v>43305</v>
      </c>
    </row>
    <row r="197" spans="1:5">
      <c r="A197" s="9">
        <v>195</v>
      </c>
      <c r="B197" s="4" t="s">
        <v>500</v>
      </c>
      <c r="C197" s="6" t="s">
        <v>501</v>
      </c>
      <c r="D197" s="2" t="s">
        <v>502</v>
      </c>
      <c r="E197" s="8">
        <v>43305</v>
      </c>
    </row>
    <row r="198" spans="1:5">
      <c r="A198" s="9">
        <v>196</v>
      </c>
      <c r="B198" s="4" t="s">
        <v>503</v>
      </c>
      <c r="C198" s="6" t="s">
        <v>504</v>
      </c>
      <c r="D198" s="2" t="s">
        <v>505</v>
      </c>
      <c r="E198" s="8">
        <v>43305</v>
      </c>
    </row>
    <row r="199" spans="1:5">
      <c r="A199" s="9">
        <v>197</v>
      </c>
      <c r="B199" s="4" t="s">
        <v>507</v>
      </c>
      <c r="C199" s="6" t="s">
        <v>508</v>
      </c>
      <c r="D199" s="2" t="s">
        <v>509</v>
      </c>
      <c r="E199" s="8">
        <v>43305</v>
      </c>
    </row>
    <row r="200" spans="1:5">
      <c r="A200" s="9">
        <v>198</v>
      </c>
      <c r="B200" s="4" t="s">
        <v>510</v>
      </c>
      <c r="C200" s="6" t="s">
        <v>392</v>
      </c>
      <c r="D200" s="2" t="s">
        <v>511</v>
      </c>
      <c r="E200" s="8">
        <v>43305</v>
      </c>
    </row>
    <row r="201" spans="1:5">
      <c r="A201" s="9">
        <v>199</v>
      </c>
      <c r="B201" s="4" t="s">
        <v>512</v>
      </c>
      <c r="C201" s="6" t="s">
        <v>363</v>
      </c>
      <c r="D201" s="2" t="s">
        <v>513</v>
      </c>
      <c r="E201" s="8">
        <v>43305</v>
      </c>
    </row>
    <row r="202" spans="1:5">
      <c r="A202" s="9">
        <v>200</v>
      </c>
      <c r="B202" s="4" t="s">
        <v>514</v>
      </c>
      <c r="C202" s="6" t="s">
        <v>515</v>
      </c>
      <c r="D202" s="2" t="s">
        <v>516</v>
      </c>
      <c r="E202" s="8">
        <v>43305</v>
      </c>
    </row>
    <row r="203" spans="1:5">
      <c r="A203" s="9">
        <v>201</v>
      </c>
      <c r="B203" s="4" t="s">
        <v>517</v>
      </c>
      <c r="C203" s="6" t="s">
        <v>518</v>
      </c>
      <c r="D203" s="2" t="s">
        <v>519</v>
      </c>
      <c r="E203" s="8">
        <v>43305</v>
      </c>
    </row>
    <row r="204" spans="1:5">
      <c r="A204" s="9">
        <v>202</v>
      </c>
      <c r="B204" s="4" t="s">
        <v>520</v>
      </c>
      <c r="C204" s="6" t="s">
        <v>515</v>
      </c>
      <c r="D204" s="2" t="s">
        <v>521</v>
      </c>
      <c r="E204" s="8">
        <v>43305</v>
      </c>
    </row>
    <row r="205" spans="1:5">
      <c r="A205" s="9">
        <v>203</v>
      </c>
      <c r="B205" s="4" t="s">
        <v>522</v>
      </c>
      <c r="C205" s="6" t="s">
        <v>523</v>
      </c>
      <c r="D205" s="2" t="s">
        <v>524</v>
      </c>
      <c r="E205" s="8">
        <v>43305</v>
      </c>
    </row>
    <row r="206" spans="1:5">
      <c r="A206" s="9">
        <v>204</v>
      </c>
      <c r="B206" s="4" t="s">
        <v>525</v>
      </c>
      <c r="C206" s="6" t="s">
        <v>515</v>
      </c>
      <c r="D206" s="2" t="s">
        <v>526</v>
      </c>
      <c r="E206" s="8">
        <v>43305</v>
      </c>
    </row>
    <row r="207" spans="1:5">
      <c r="A207" s="9">
        <v>205</v>
      </c>
      <c r="B207" s="4" t="s">
        <v>527</v>
      </c>
      <c r="C207" s="6" t="s">
        <v>528</v>
      </c>
      <c r="D207" s="2" t="s">
        <v>529</v>
      </c>
      <c r="E207" s="8">
        <v>43305</v>
      </c>
    </row>
    <row r="208" spans="1:5">
      <c r="A208" s="9">
        <v>206</v>
      </c>
      <c r="B208" s="4" t="s">
        <v>530</v>
      </c>
      <c r="C208" s="6" t="s">
        <v>531</v>
      </c>
      <c r="D208" s="2" t="s">
        <v>532</v>
      </c>
      <c r="E208" s="8">
        <v>43305</v>
      </c>
    </row>
    <row r="209" spans="1:5">
      <c r="A209" s="9">
        <v>207</v>
      </c>
      <c r="B209" s="4" t="s">
        <v>533</v>
      </c>
      <c r="C209" s="6" t="s">
        <v>363</v>
      </c>
      <c r="D209" s="2" t="s">
        <v>534</v>
      </c>
      <c r="E209" s="8">
        <v>43305</v>
      </c>
    </row>
    <row r="210" spans="1:5">
      <c r="A210" s="9">
        <v>208</v>
      </c>
      <c r="B210" s="4" t="s">
        <v>535</v>
      </c>
      <c r="C210" s="6" t="s">
        <v>251</v>
      </c>
      <c r="D210" s="2" t="s">
        <v>536</v>
      </c>
      <c r="E210" s="8">
        <v>43305</v>
      </c>
    </row>
    <row r="211" spans="1:5">
      <c r="A211" s="9">
        <v>209</v>
      </c>
      <c r="B211" s="4" t="s">
        <v>537</v>
      </c>
      <c r="C211" s="6" t="s">
        <v>538</v>
      </c>
      <c r="D211" s="2" t="s">
        <v>539</v>
      </c>
      <c r="E211" s="8">
        <v>43305</v>
      </c>
    </row>
    <row r="212" spans="1:5">
      <c r="A212" s="9">
        <v>210</v>
      </c>
      <c r="B212" s="4" t="s">
        <v>540</v>
      </c>
      <c r="C212" s="6" t="s">
        <v>531</v>
      </c>
      <c r="D212" s="2" t="s">
        <v>541</v>
      </c>
      <c r="E212" s="8">
        <v>43305</v>
      </c>
    </row>
    <row r="213" spans="1:5">
      <c r="A213" s="9">
        <v>211</v>
      </c>
      <c r="B213" s="4" t="s">
        <v>542</v>
      </c>
      <c r="C213" s="6" t="s">
        <v>291</v>
      </c>
      <c r="D213" s="2" t="s">
        <v>543</v>
      </c>
      <c r="E213" s="8">
        <v>43305</v>
      </c>
    </row>
    <row r="214" spans="1:5">
      <c r="A214" s="9">
        <v>212</v>
      </c>
      <c r="B214" s="4" t="s">
        <v>544</v>
      </c>
      <c r="C214" s="6" t="s">
        <v>481</v>
      </c>
      <c r="D214" s="2" t="s">
        <v>545</v>
      </c>
      <c r="E214" s="8">
        <v>43305</v>
      </c>
    </row>
    <row r="215" spans="1:5">
      <c r="A215" s="9">
        <v>213</v>
      </c>
      <c r="B215" s="4" t="s">
        <v>546</v>
      </c>
      <c r="C215" s="6" t="s">
        <v>260</v>
      </c>
      <c r="D215" s="2" t="s">
        <v>547</v>
      </c>
      <c r="E215" s="8">
        <v>43305</v>
      </c>
    </row>
    <row r="216" spans="1:5">
      <c r="A216" s="9">
        <v>214</v>
      </c>
      <c r="B216" s="4" t="s">
        <v>548</v>
      </c>
      <c r="C216" s="6" t="s">
        <v>481</v>
      </c>
      <c r="D216" s="2" t="s">
        <v>549</v>
      </c>
      <c r="E216" s="8">
        <v>43305</v>
      </c>
    </row>
    <row r="217" spans="1:5">
      <c r="A217" s="9">
        <v>215</v>
      </c>
      <c r="B217" s="4" t="s">
        <v>550</v>
      </c>
      <c r="C217" s="6" t="s">
        <v>551</v>
      </c>
      <c r="D217" s="2" t="s">
        <v>552</v>
      </c>
      <c r="E217" s="8">
        <v>43305</v>
      </c>
    </row>
    <row r="218" spans="1:5">
      <c r="A218" s="9">
        <v>216</v>
      </c>
      <c r="B218" s="4" t="s">
        <v>553</v>
      </c>
      <c r="C218" s="6" t="s">
        <v>194</v>
      </c>
      <c r="D218" s="2" t="s">
        <v>554</v>
      </c>
      <c r="E218" s="8">
        <v>43305</v>
      </c>
    </row>
    <row r="219" spans="1:5">
      <c r="A219" s="9">
        <v>217</v>
      </c>
      <c r="B219" s="4" t="s">
        <v>555</v>
      </c>
      <c r="C219" s="6" t="s">
        <v>392</v>
      </c>
      <c r="D219" s="2" t="s">
        <v>556</v>
      </c>
      <c r="E219" s="8">
        <v>43305</v>
      </c>
    </row>
    <row r="220" spans="1:5">
      <c r="A220" s="9">
        <v>218</v>
      </c>
      <c r="B220" s="4" t="s">
        <v>557</v>
      </c>
      <c r="C220" s="6" t="s">
        <v>251</v>
      </c>
      <c r="D220" s="2" t="s">
        <v>558</v>
      </c>
      <c r="E220" s="8">
        <v>43305</v>
      </c>
    </row>
    <row r="221" spans="1:5">
      <c r="A221" s="9">
        <v>219</v>
      </c>
      <c r="B221" s="4" t="s">
        <v>559</v>
      </c>
      <c r="C221" s="6" t="s">
        <v>392</v>
      </c>
      <c r="D221" s="2" t="s">
        <v>560</v>
      </c>
      <c r="E221" s="8">
        <v>43305</v>
      </c>
    </row>
    <row r="222" spans="1:5">
      <c r="A222" s="9">
        <v>220</v>
      </c>
      <c r="B222" s="4" t="s">
        <v>561</v>
      </c>
      <c r="C222" s="6" t="s">
        <v>242</v>
      </c>
      <c r="D222" s="2" t="s">
        <v>562</v>
      </c>
      <c r="E222" s="8">
        <v>43305</v>
      </c>
    </row>
    <row r="223" spans="1:5">
      <c r="A223" s="9">
        <v>221</v>
      </c>
      <c r="B223" s="4" t="s">
        <v>563</v>
      </c>
      <c r="C223" s="6" t="s">
        <v>269</v>
      </c>
      <c r="D223" s="2" t="s">
        <v>564</v>
      </c>
      <c r="E223" s="8">
        <v>43305</v>
      </c>
    </row>
    <row r="224" spans="1:5">
      <c r="A224" s="9">
        <v>222</v>
      </c>
      <c r="B224" s="4" t="s">
        <v>565</v>
      </c>
      <c r="C224" s="6" t="s">
        <v>506</v>
      </c>
      <c r="D224" s="2" t="s">
        <v>566</v>
      </c>
      <c r="E224" s="8">
        <v>43305</v>
      </c>
    </row>
    <row r="225" spans="1:5">
      <c r="A225" s="9">
        <v>223</v>
      </c>
      <c r="B225" s="4" t="s">
        <v>567</v>
      </c>
      <c r="C225" s="6" t="s">
        <v>498</v>
      </c>
      <c r="D225" s="2" t="s">
        <v>568</v>
      </c>
      <c r="E225" s="8">
        <v>43305</v>
      </c>
    </row>
    <row r="226" spans="1:5">
      <c r="A226" s="9">
        <v>224</v>
      </c>
      <c r="B226" s="4" t="s">
        <v>569</v>
      </c>
      <c r="C226" s="6" t="s">
        <v>570</v>
      </c>
      <c r="D226" s="2" t="s">
        <v>571</v>
      </c>
      <c r="E226" s="8">
        <v>43305</v>
      </c>
    </row>
    <row r="227" spans="1:5">
      <c r="A227" s="9">
        <v>225</v>
      </c>
      <c r="B227" s="4" t="s">
        <v>572</v>
      </c>
      <c r="C227" s="6" t="s">
        <v>397</v>
      </c>
      <c r="D227" s="2" t="s">
        <v>573</v>
      </c>
      <c r="E227" s="8">
        <v>43305</v>
      </c>
    </row>
    <row r="228" spans="1:5">
      <c r="A228" s="9">
        <v>226</v>
      </c>
      <c r="B228" s="4" t="s">
        <v>574</v>
      </c>
      <c r="C228" s="6" t="s">
        <v>251</v>
      </c>
      <c r="D228" s="2" t="s">
        <v>575</v>
      </c>
      <c r="E228" s="8">
        <v>43305</v>
      </c>
    </row>
    <row r="229" spans="1:5">
      <c r="A229" s="9">
        <v>227</v>
      </c>
      <c r="B229" s="4" t="s">
        <v>576</v>
      </c>
      <c r="C229" s="6" t="s">
        <v>508</v>
      </c>
      <c r="D229" s="2" t="s">
        <v>577</v>
      </c>
      <c r="E229" s="8">
        <v>43305</v>
      </c>
    </row>
    <row r="230" spans="1:5">
      <c r="A230" s="9">
        <v>228</v>
      </c>
      <c r="B230" s="4" t="s">
        <v>578</v>
      </c>
      <c r="C230" s="6" t="s">
        <v>579</v>
      </c>
      <c r="D230" s="2" t="s">
        <v>580</v>
      </c>
      <c r="E230" s="8">
        <v>43305</v>
      </c>
    </row>
    <row r="231" spans="1:5">
      <c r="A231" s="9">
        <v>229</v>
      </c>
      <c r="B231" s="4" t="s">
        <v>581</v>
      </c>
      <c r="C231" s="6" t="s">
        <v>501</v>
      </c>
      <c r="D231" s="2" t="s">
        <v>582</v>
      </c>
      <c r="E231" s="8">
        <v>43305</v>
      </c>
    </row>
    <row r="232" spans="1:5">
      <c r="A232" s="9">
        <v>230</v>
      </c>
      <c r="B232" s="4" t="s">
        <v>583</v>
      </c>
      <c r="C232" s="6" t="s">
        <v>266</v>
      </c>
      <c r="D232" s="2" t="s">
        <v>584</v>
      </c>
      <c r="E232" s="8">
        <v>43305</v>
      </c>
    </row>
    <row r="233" spans="1:5">
      <c r="A233" s="9">
        <v>231</v>
      </c>
      <c r="B233" s="4" t="s">
        <v>585</v>
      </c>
      <c r="C233" s="6" t="s">
        <v>586</v>
      </c>
      <c r="D233" s="2" t="s">
        <v>587</v>
      </c>
      <c r="E233" s="8">
        <v>43305</v>
      </c>
    </row>
    <row r="234" spans="1:5">
      <c r="A234" s="9">
        <v>232</v>
      </c>
      <c r="B234" s="4" t="s">
        <v>588</v>
      </c>
      <c r="C234" s="6" t="s">
        <v>589</v>
      </c>
      <c r="D234" s="2" t="s">
        <v>590</v>
      </c>
      <c r="E234" s="8">
        <v>43305</v>
      </c>
    </row>
    <row r="235" spans="1:5">
      <c r="A235" s="9">
        <v>233</v>
      </c>
      <c r="B235" s="4" t="s">
        <v>591</v>
      </c>
      <c r="C235" s="6" t="s">
        <v>392</v>
      </c>
      <c r="D235" s="2" t="s">
        <v>592</v>
      </c>
      <c r="E235" s="8">
        <v>43305</v>
      </c>
    </row>
    <row r="236" spans="1:5">
      <c r="A236" s="9">
        <v>234</v>
      </c>
      <c r="B236" s="4" t="s">
        <v>593</v>
      </c>
      <c r="C236" s="6" t="s">
        <v>363</v>
      </c>
      <c r="D236" s="2" t="s">
        <v>594</v>
      </c>
      <c r="E236" s="8">
        <v>43305</v>
      </c>
    </row>
    <row r="237" spans="1:5">
      <c r="A237" s="9">
        <v>235</v>
      </c>
      <c r="B237" s="4" t="s">
        <v>595</v>
      </c>
      <c r="C237" s="6" t="s">
        <v>481</v>
      </c>
      <c r="D237" s="2" t="s">
        <v>596</v>
      </c>
      <c r="E237" s="8">
        <v>43305</v>
      </c>
    </row>
    <row r="238" spans="1:5">
      <c r="A238" s="9">
        <v>236</v>
      </c>
      <c r="B238" s="4" t="s">
        <v>597</v>
      </c>
      <c r="C238" s="6" t="s">
        <v>465</v>
      </c>
      <c r="D238" s="2" t="s">
        <v>598</v>
      </c>
      <c r="E238" s="8">
        <v>43305</v>
      </c>
    </row>
    <row r="239" spans="1:5">
      <c r="A239" s="9">
        <v>237</v>
      </c>
      <c r="B239" s="4" t="s">
        <v>599</v>
      </c>
      <c r="C239" s="6" t="s">
        <v>495</v>
      </c>
      <c r="D239" s="2" t="s">
        <v>600</v>
      </c>
      <c r="E239" s="8">
        <v>43305</v>
      </c>
    </row>
    <row r="240" spans="1:5">
      <c r="A240" s="9">
        <v>238</v>
      </c>
      <c r="B240" s="4" t="s">
        <v>601</v>
      </c>
      <c r="C240" s="6" t="s">
        <v>188</v>
      </c>
      <c r="D240" s="2" t="s">
        <v>602</v>
      </c>
      <c r="E240" s="8">
        <v>43305</v>
      </c>
    </row>
    <row r="241" spans="1:5">
      <c r="A241" s="9">
        <v>239</v>
      </c>
      <c r="B241" s="4" t="s">
        <v>603</v>
      </c>
      <c r="C241" s="6" t="s">
        <v>486</v>
      </c>
      <c r="D241" s="2" t="s">
        <v>604</v>
      </c>
      <c r="E241" s="8">
        <v>43305</v>
      </c>
    </row>
    <row r="242" spans="1:5">
      <c r="A242" s="9">
        <v>240</v>
      </c>
      <c r="B242" s="4" t="s">
        <v>605</v>
      </c>
      <c r="C242" s="6" t="s">
        <v>606</v>
      </c>
      <c r="D242" s="2" t="s">
        <v>607</v>
      </c>
      <c r="E242" s="8">
        <v>43305</v>
      </c>
    </row>
    <row r="243" spans="1:5">
      <c r="A243" s="9">
        <v>241</v>
      </c>
      <c r="B243" s="4" t="s">
        <v>608</v>
      </c>
      <c r="C243" s="6" t="s">
        <v>609</v>
      </c>
      <c r="D243" s="2" t="s">
        <v>610</v>
      </c>
      <c r="E243" s="8">
        <v>43305</v>
      </c>
    </row>
    <row r="244" spans="1:5">
      <c r="A244" s="9">
        <v>242</v>
      </c>
      <c r="B244" s="4" t="s">
        <v>611</v>
      </c>
      <c r="C244" s="6" t="s">
        <v>612</v>
      </c>
      <c r="D244" s="2" t="s">
        <v>613</v>
      </c>
      <c r="E244" s="8">
        <v>43305</v>
      </c>
    </row>
    <row r="245" spans="1:5">
      <c r="A245" s="9">
        <v>243</v>
      </c>
      <c r="B245" s="4" t="s">
        <v>614</v>
      </c>
      <c r="C245" s="6" t="s">
        <v>495</v>
      </c>
      <c r="D245" s="2" t="s">
        <v>615</v>
      </c>
      <c r="E245" s="8">
        <v>43305</v>
      </c>
    </row>
    <row r="246" spans="1:5">
      <c r="A246" s="9">
        <v>244</v>
      </c>
      <c r="B246" s="4" t="s">
        <v>616</v>
      </c>
      <c r="C246" s="6" t="s">
        <v>617</v>
      </c>
      <c r="D246" s="2" t="s">
        <v>618</v>
      </c>
      <c r="E246" s="8">
        <v>43305</v>
      </c>
    </row>
    <row r="247" spans="1:5">
      <c r="A247" s="9">
        <v>245</v>
      </c>
      <c r="B247" s="4" t="s">
        <v>619</v>
      </c>
      <c r="C247" s="6" t="s">
        <v>269</v>
      </c>
      <c r="D247" s="2" t="s">
        <v>620</v>
      </c>
      <c r="E247" s="8">
        <v>43305</v>
      </c>
    </row>
    <row r="248" spans="1:5">
      <c r="A248" s="9">
        <v>246</v>
      </c>
      <c r="B248" s="4" t="s">
        <v>621</v>
      </c>
      <c r="C248" s="6" t="s">
        <v>233</v>
      </c>
      <c r="D248" s="2" t="s">
        <v>622</v>
      </c>
      <c r="E248" s="8">
        <v>43305</v>
      </c>
    </row>
    <row r="249" spans="1:5">
      <c r="A249" s="9">
        <v>247</v>
      </c>
      <c r="B249" s="4" t="s">
        <v>623</v>
      </c>
      <c r="C249" s="6" t="s">
        <v>624</v>
      </c>
      <c r="D249" s="2" t="s">
        <v>625</v>
      </c>
      <c r="E249" s="8">
        <v>43305</v>
      </c>
    </row>
    <row r="250" spans="1:5">
      <c r="A250" s="9">
        <v>248</v>
      </c>
      <c r="B250" s="4" t="s">
        <v>626</v>
      </c>
      <c r="C250" s="6" t="s">
        <v>515</v>
      </c>
      <c r="D250" s="2" t="s">
        <v>627</v>
      </c>
      <c r="E250" s="8">
        <v>43305</v>
      </c>
    </row>
    <row r="251" spans="1:5">
      <c r="A251" s="9">
        <v>249</v>
      </c>
      <c r="B251" s="4" t="s">
        <v>628</v>
      </c>
      <c r="C251" s="6" t="s">
        <v>501</v>
      </c>
      <c r="D251" s="2" t="s">
        <v>629</v>
      </c>
      <c r="E251" s="8">
        <v>43305</v>
      </c>
    </row>
    <row r="252" spans="1:5">
      <c r="A252" s="9">
        <v>250</v>
      </c>
      <c r="B252" s="4" t="s">
        <v>630</v>
      </c>
      <c r="C252" s="6" t="s">
        <v>357</v>
      </c>
      <c r="D252" s="2" t="s">
        <v>631</v>
      </c>
      <c r="E252" s="8">
        <v>43305</v>
      </c>
    </row>
    <row r="253" spans="1:5">
      <c r="A253" s="9">
        <v>251</v>
      </c>
      <c r="B253" s="4" t="s">
        <v>632</v>
      </c>
      <c r="C253" s="6" t="s">
        <v>501</v>
      </c>
      <c r="D253" s="2" t="s">
        <v>633</v>
      </c>
      <c r="E253" s="8">
        <v>43305</v>
      </c>
    </row>
    <row r="254" spans="1:5">
      <c r="A254" s="9">
        <v>252</v>
      </c>
      <c r="B254" s="4" t="s">
        <v>634</v>
      </c>
      <c r="C254" s="6" t="s">
        <v>486</v>
      </c>
      <c r="D254" s="2" t="s">
        <v>635</v>
      </c>
      <c r="E254" s="8">
        <v>43305</v>
      </c>
    </row>
    <row r="255" spans="1:5">
      <c r="A255" s="9">
        <v>253</v>
      </c>
      <c r="B255" s="4" t="s">
        <v>636</v>
      </c>
      <c r="C255" s="6" t="s">
        <v>586</v>
      </c>
      <c r="D255" s="2" t="s">
        <v>637</v>
      </c>
      <c r="E255" s="8">
        <v>43305</v>
      </c>
    </row>
    <row r="256" spans="1:5">
      <c r="A256" s="9">
        <v>254</v>
      </c>
      <c r="B256" s="4" t="s">
        <v>638</v>
      </c>
      <c r="C256" s="6" t="s">
        <v>363</v>
      </c>
      <c r="D256" s="2" t="s">
        <v>639</v>
      </c>
      <c r="E256" s="8">
        <v>43305</v>
      </c>
    </row>
    <row r="257" spans="1:5">
      <c r="A257" s="9">
        <v>255</v>
      </c>
      <c r="B257" s="4" t="s">
        <v>640</v>
      </c>
      <c r="C257" s="6" t="s">
        <v>481</v>
      </c>
      <c r="D257" s="2" t="s">
        <v>641</v>
      </c>
      <c r="E257" s="8">
        <v>43305</v>
      </c>
    </row>
    <row r="258" spans="1:5">
      <c r="A258" s="9">
        <v>256</v>
      </c>
      <c r="B258" s="4" t="s">
        <v>642</v>
      </c>
      <c r="C258" s="6" t="s">
        <v>609</v>
      </c>
      <c r="D258" s="2" t="s">
        <v>643</v>
      </c>
      <c r="E258" s="8">
        <v>43305</v>
      </c>
    </row>
    <row r="259" spans="1:5">
      <c r="A259" s="9">
        <v>257</v>
      </c>
      <c r="B259" s="4" t="s">
        <v>644</v>
      </c>
      <c r="C259" s="6" t="s">
        <v>363</v>
      </c>
      <c r="D259" s="2" t="s">
        <v>645</v>
      </c>
      <c r="E259" s="8">
        <v>43305</v>
      </c>
    </row>
    <row r="260" spans="1:5">
      <c r="A260" s="9">
        <v>258</v>
      </c>
      <c r="B260" s="4" t="s">
        <v>646</v>
      </c>
      <c r="C260" s="6" t="s">
        <v>125</v>
      </c>
      <c r="D260" s="2" t="s">
        <v>647</v>
      </c>
      <c r="E260" s="8">
        <v>43305</v>
      </c>
    </row>
    <row r="261" spans="1:5">
      <c r="A261" s="9">
        <v>259</v>
      </c>
      <c r="B261" s="4" t="s">
        <v>648</v>
      </c>
      <c r="C261" s="6" t="s">
        <v>649</v>
      </c>
      <c r="D261" s="2" t="s">
        <v>650</v>
      </c>
      <c r="E261" s="8">
        <v>43305</v>
      </c>
    </row>
    <row r="262" spans="1:5">
      <c r="A262" s="9">
        <v>260</v>
      </c>
      <c r="B262" s="4" t="s">
        <v>651</v>
      </c>
      <c r="C262" s="6" t="s">
        <v>402</v>
      </c>
      <c r="D262" s="2" t="s">
        <v>652</v>
      </c>
      <c r="E262" s="8">
        <v>43305</v>
      </c>
    </row>
    <row r="263" spans="1:5">
      <c r="A263" s="9">
        <v>261</v>
      </c>
      <c r="B263" s="4" t="s">
        <v>653</v>
      </c>
      <c r="C263" s="6" t="s">
        <v>269</v>
      </c>
      <c r="D263" s="2" t="s">
        <v>654</v>
      </c>
      <c r="E263" s="8">
        <v>43305</v>
      </c>
    </row>
    <row r="264" spans="1:5">
      <c r="A264" s="9">
        <v>262</v>
      </c>
      <c r="B264" s="4" t="s">
        <v>655</v>
      </c>
      <c r="C264" s="6" t="s">
        <v>363</v>
      </c>
      <c r="D264" s="2" t="s">
        <v>656</v>
      </c>
      <c r="E264" s="8">
        <v>43305</v>
      </c>
    </row>
    <row r="265" spans="1:5">
      <c r="A265" s="9">
        <v>263</v>
      </c>
      <c r="B265" s="4" t="s">
        <v>657</v>
      </c>
      <c r="C265" s="6" t="s">
        <v>131</v>
      </c>
      <c r="D265" s="2" t="s">
        <v>658</v>
      </c>
      <c r="E265" s="8">
        <v>43305</v>
      </c>
    </row>
    <row r="266" spans="1:5">
      <c r="A266" s="9">
        <v>264</v>
      </c>
      <c r="B266" s="4" t="s">
        <v>659</v>
      </c>
      <c r="C266" s="6" t="s">
        <v>125</v>
      </c>
      <c r="D266" s="2" t="s">
        <v>660</v>
      </c>
      <c r="E266" s="8">
        <v>43305</v>
      </c>
    </row>
    <row r="267" spans="1:5">
      <c r="A267" s="9">
        <v>265</v>
      </c>
      <c r="B267" s="4" t="s">
        <v>661</v>
      </c>
      <c r="C267" s="6" t="s">
        <v>251</v>
      </c>
      <c r="D267" s="2" t="s">
        <v>662</v>
      </c>
      <c r="E267" s="8">
        <v>43305</v>
      </c>
    </row>
    <row r="268" spans="1:5">
      <c r="A268" s="9">
        <v>266</v>
      </c>
      <c r="B268" s="4" t="s">
        <v>663</v>
      </c>
      <c r="C268" s="6" t="s">
        <v>352</v>
      </c>
      <c r="D268" s="2" t="s">
        <v>664</v>
      </c>
      <c r="E268" s="8">
        <v>43305</v>
      </c>
    </row>
    <row r="269" spans="1:5">
      <c r="A269" s="9">
        <v>267</v>
      </c>
      <c r="B269" s="4" t="s">
        <v>665</v>
      </c>
      <c r="C269" s="6" t="s">
        <v>363</v>
      </c>
      <c r="D269" s="2" t="s">
        <v>666</v>
      </c>
      <c r="E269" s="8">
        <v>43305</v>
      </c>
    </row>
    <row r="270" spans="1:5">
      <c r="A270" s="9">
        <v>268</v>
      </c>
      <c r="B270" s="4" t="s">
        <v>667</v>
      </c>
      <c r="C270" s="6" t="s">
        <v>275</v>
      </c>
      <c r="D270" s="2" t="s">
        <v>668</v>
      </c>
      <c r="E270" s="8">
        <v>43305</v>
      </c>
    </row>
    <row r="271" spans="1:5">
      <c r="A271" s="9">
        <v>269</v>
      </c>
      <c r="B271" s="4" t="s">
        <v>669</v>
      </c>
      <c r="C271" s="6" t="s">
        <v>670</v>
      </c>
      <c r="D271" s="2" t="s">
        <v>671</v>
      </c>
      <c r="E271" s="8">
        <v>43305</v>
      </c>
    </row>
    <row r="272" spans="1:5">
      <c r="A272" s="9">
        <v>270</v>
      </c>
      <c r="B272" s="4" t="s">
        <v>672</v>
      </c>
      <c r="C272" s="6" t="s">
        <v>131</v>
      </c>
      <c r="D272" s="2" t="s">
        <v>673</v>
      </c>
      <c r="E272" s="8">
        <v>43305</v>
      </c>
    </row>
    <row r="273" spans="1:5">
      <c r="A273" s="9">
        <v>271</v>
      </c>
      <c r="B273" s="4" t="s">
        <v>674</v>
      </c>
      <c r="C273" s="6" t="s">
        <v>675</v>
      </c>
      <c r="D273" s="2" t="s">
        <v>676</v>
      </c>
      <c r="E273" s="8">
        <v>43305</v>
      </c>
    </row>
    <row r="274" spans="1:5">
      <c r="A274" s="9">
        <v>272</v>
      </c>
      <c r="B274" s="4" t="s">
        <v>677</v>
      </c>
      <c r="C274" s="6" t="s">
        <v>200</v>
      </c>
      <c r="D274" s="2" t="s">
        <v>678</v>
      </c>
      <c r="E274" s="8">
        <v>43305</v>
      </c>
    </row>
    <row r="275" spans="1:5">
      <c r="A275" s="9">
        <v>273</v>
      </c>
      <c r="B275" s="4" t="s">
        <v>679</v>
      </c>
      <c r="C275" s="6" t="s">
        <v>609</v>
      </c>
      <c r="D275" s="2" t="s">
        <v>680</v>
      </c>
      <c r="E275" s="8">
        <v>43305</v>
      </c>
    </row>
    <row r="276" spans="1:5">
      <c r="A276" s="9">
        <v>274</v>
      </c>
      <c r="B276" s="4" t="s">
        <v>681</v>
      </c>
      <c r="C276" s="6" t="s">
        <v>352</v>
      </c>
      <c r="D276" s="2" t="s">
        <v>682</v>
      </c>
      <c r="E276" s="8">
        <v>43305</v>
      </c>
    </row>
    <row r="277" spans="1:5">
      <c r="A277" s="9">
        <v>275</v>
      </c>
      <c r="B277" s="4" t="s">
        <v>683</v>
      </c>
      <c r="C277" s="6" t="s">
        <v>501</v>
      </c>
      <c r="D277" s="2" t="s">
        <v>684</v>
      </c>
      <c r="E277" s="8">
        <v>43305</v>
      </c>
    </row>
    <row r="278" spans="1:5">
      <c r="A278" s="9">
        <v>276</v>
      </c>
      <c r="B278" s="4" t="s">
        <v>685</v>
      </c>
      <c r="C278" s="6" t="s">
        <v>251</v>
      </c>
      <c r="D278" s="2" t="s">
        <v>686</v>
      </c>
      <c r="E278" s="8">
        <v>43305</v>
      </c>
    </row>
    <row r="279" spans="1:5">
      <c r="A279" s="9">
        <v>277</v>
      </c>
      <c r="B279" s="4" t="s">
        <v>687</v>
      </c>
      <c r="C279" s="6" t="s">
        <v>586</v>
      </c>
      <c r="D279" s="2" t="s">
        <v>688</v>
      </c>
      <c r="E279" s="8">
        <v>43305</v>
      </c>
    </row>
    <row r="280" spans="1:5">
      <c r="A280" s="9">
        <v>278</v>
      </c>
      <c r="B280" s="4" t="s">
        <v>689</v>
      </c>
      <c r="C280" s="6" t="s">
        <v>486</v>
      </c>
      <c r="D280" s="2" t="s">
        <v>690</v>
      </c>
      <c r="E280" s="8">
        <v>43305</v>
      </c>
    </row>
    <row r="281" spans="1:5">
      <c r="A281" s="9">
        <v>279</v>
      </c>
      <c r="B281" s="4" t="s">
        <v>691</v>
      </c>
      <c r="C281" s="6" t="s">
        <v>692</v>
      </c>
      <c r="D281" s="2" t="s">
        <v>693</v>
      </c>
      <c r="E281" s="8">
        <v>43305</v>
      </c>
    </row>
    <row r="282" spans="1:5">
      <c r="A282" s="9">
        <v>280</v>
      </c>
      <c r="B282" s="4" t="s">
        <v>694</v>
      </c>
      <c r="C282" s="6" t="s">
        <v>248</v>
      </c>
      <c r="D282" s="2" t="s">
        <v>695</v>
      </c>
      <c r="E282" s="8">
        <v>43305</v>
      </c>
    </row>
    <row r="283" spans="1:5">
      <c r="A283" s="9">
        <v>281</v>
      </c>
      <c r="B283" s="4" t="s">
        <v>696</v>
      </c>
      <c r="C283" s="6" t="s">
        <v>352</v>
      </c>
      <c r="D283" s="2" t="s">
        <v>697</v>
      </c>
      <c r="E283" s="8">
        <v>43305</v>
      </c>
    </row>
    <row r="284" spans="1:5">
      <c r="A284" s="9">
        <v>282</v>
      </c>
      <c r="B284" s="4" t="s">
        <v>698</v>
      </c>
      <c r="C284" s="6" t="s">
        <v>699</v>
      </c>
      <c r="D284" s="2" t="s">
        <v>700</v>
      </c>
      <c r="E284" s="8">
        <v>43305</v>
      </c>
    </row>
    <row r="285" spans="1:5">
      <c r="A285" s="9">
        <v>283</v>
      </c>
      <c r="B285" s="4" t="s">
        <v>701</v>
      </c>
      <c r="C285" s="6" t="s">
        <v>200</v>
      </c>
      <c r="D285" s="2" t="s">
        <v>702</v>
      </c>
      <c r="E285" s="8">
        <v>43305</v>
      </c>
    </row>
    <row r="286" spans="1:5">
      <c r="A286" s="9">
        <v>284</v>
      </c>
      <c r="B286" s="4" t="s">
        <v>703</v>
      </c>
      <c r="C286" s="6" t="s">
        <v>704</v>
      </c>
      <c r="D286" s="2" t="s">
        <v>705</v>
      </c>
      <c r="E286" s="8">
        <v>43305</v>
      </c>
    </row>
    <row r="287" spans="1:5">
      <c r="A287" s="9">
        <v>285</v>
      </c>
      <c r="B287" s="4" t="s">
        <v>706</v>
      </c>
      <c r="C287" s="6" t="s">
        <v>260</v>
      </c>
      <c r="D287" s="2" t="s">
        <v>707</v>
      </c>
      <c r="E287" s="8">
        <v>43305</v>
      </c>
    </row>
    <row r="288" spans="1:5">
      <c r="A288" s="9">
        <v>286</v>
      </c>
      <c r="B288" s="4" t="s">
        <v>708</v>
      </c>
      <c r="C288" s="6" t="s">
        <v>709</v>
      </c>
      <c r="D288" s="2" t="s">
        <v>710</v>
      </c>
      <c r="E288" s="8">
        <v>43305</v>
      </c>
    </row>
    <row r="289" spans="1:5">
      <c r="A289" s="9">
        <v>287</v>
      </c>
      <c r="B289" s="4" t="s">
        <v>711</v>
      </c>
      <c r="C289" s="6" t="s">
        <v>145</v>
      </c>
      <c r="D289" s="2" t="s">
        <v>712</v>
      </c>
      <c r="E289" s="8">
        <v>43305</v>
      </c>
    </row>
    <row r="290" spans="1:5">
      <c r="A290" s="9">
        <v>288</v>
      </c>
      <c r="B290" s="4" t="s">
        <v>713</v>
      </c>
      <c r="C290" s="6" t="s">
        <v>257</v>
      </c>
      <c r="D290" s="2" t="s">
        <v>714</v>
      </c>
      <c r="E290" s="8">
        <v>43305</v>
      </c>
    </row>
    <row r="291" spans="1:5">
      <c r="A291" s="9">
        <v>289</v>
      </c>
      <c r="B291" s="4" t="s">
        <v>715</v>
      </c>
      <c r="C291" s="6" t="s">
        <v>501</v>
      </c>
      <c r="D291" s="2" t="s">
        <v>716</v>
      </c>
      <c r="E291" s="8">
        <v>43305</v>
      </c>
    </row>
    <row r="292" spans="1:5">
      <c r="A292" s="9">
        <v>290</v>
      </c>
      <c r="B292" s="4" t="s">
        <v>717</v>
      </c>
      <c r="C292" s="6" t="s">
        <v>501</v>
      </c>
      <c r="D292" s="2" t="s">
        <v>718</v>
      </c>
      <c r="E292" s="8">
        <v>43305</v>
      </c>
    </row>
    <row r="293" spans="1:5">
      <c r="A293" s="9">
        <v>291</v>
      </c>
      <c r="B293" s="4" t="s">
        <v>719</v>
      </c>
      <c r="C293" s="6" t="s">
        <v>465</v>
      </c>
      <c r="D293" s="2" t="s">
        <v>720</v>
      </c>
      <c r="E293" s="8">
        <v>43305</v>
      </c>
    </row>
    <row r="294" spans="1:5">
      <c r="A294" s="9">
        <v>292</v>
      </c>
      <c r="B294" s="4" t="s">
        <v>721</v>
      </c>
      <c r="C294" s="6" t="s">
        <v>200</v>
      </c>
      <c r="D294" s="2" t="s">
        <v>722</v>
      </c>
      <c r="E294" s="8">
        <v>43305</v>
      </c>
    </row>
    <row r="295" spans="1:5">
      <c r="A295" s="9">
        <v>293</v>
      </c>
      <c r="B295" s="4" t="s">
        <v>723</v>
      </c>
      <c r="C295" s="6" t="s">
        <v>724</v>
      </c>
      <c r="D295" s="2" t="s">
        <v>725</v>
      </c>
      <c r="E295" s="8">
        <v>43305</v>
      </c>
    </row>
    <row r="296" spans="1:5">
      <c r="A296" s="9">
        <v>294</v>
      </c>
      <c r="B296" s="4" t="s">
        <v>726</v>
      </c>
      <c r="C296" s="6" t="s">
        <v>609</v>
      </c>
      <c r="D296" s="2" t="s">
        <v>727</v>
      </c>
      <c r="E296" s="8">
        <v>43305</v>
      </c>
    </row>
    <row r="297" spans="1:5">
      <c r="A297" s="9">
        <v>295</v>
      </c>
      <c r="B297" s="4" t="s">
        <v>728</v>
      </c>
      <c r="C297" s="6" t="s">
        <v>194</v>
      </c>
      <c r="D297" s="2" t="s">
        <v>729</v>
      </c>
      <c r="E297" s="8">
        <v>43305</v>
      </c>
    </row>
    <row r="298" spans="1:5">
      <c r="A298" s="9">
        <v>296</v>
      </c>
      <c r="B298" s="4" t="s">
        <v>730</v>
      </c>
      <c r="C298" s="6" t="s">
        <v>731</v>
      </c>
      <c r="D298" s="2" t="s">
        <v>732</v>
      </c>
      <c r="E298" s="8">
        <v>43305</v>
      </c>
    </row>
    <row r="299" spans="1:5">
      <c r="A299" s="9">
        <v>297</v>
      </c>
      <c r="B299" s="4" t="s">
        <v>733</v>
      </c>
      <c r="C299" s="6" t="s">
        <v>501</v>
      </c>
      <c r="D299" s="2" t="s">
        <v>734</v>
      </c>
      <c r="E299" s="8">
        <v>43305</v>
      </c>
    </row>
    <row r="300" spans="1:5">
      <c r="A300" s="9">
        <v>298</v>
      </c>
      <c r="B300" s="4" t="s">
        <v>735</v>
      </c>
      <c r="C300" s="6" t="s">
        <v>242</v>
      </c>
      <c r="D300" s="2" t="s">
        <v>736</v>
      </c>
      <c r="E300" s="8">
        <v>43305</v>
      </c>
    </row>
    <row r="301" spans="1:5">
      <c r="A301" s="9">
        <v>299</v>
      </c>
      <c r="B301" s="4" t="s">
        <v>737</v>
      </c>
      <c r="C301" s="6" t="s">
        <v>465</v>
      </c>
      <c r="D301" s="2" t="s">
        <v>738</v>
      </c>
      <c r="E301" s="8">
        <v>43305</v>
      </c>
    </row>
    <row r="302" spans="1:5">
      <c r="A302" s="9">
        <v>300</v>
      </c>
      <c r="B302" s="4" t="s">
        <v>739</v>
      </c>
      <c r="C302" s="6" t="s">
        <v>260</v>
      </c>
      <c r="D302" s="2" t="s">
        <v>740</v>
      </c>
      <c r="E302" s="8">
        <v>43305</v>
      </c>
    </row>
  </sheetData>
  <mergeCells count="1">
    <mergeCell ref="A1:E1"/>
  </mergeCells>
  <phoneticPr fontId="1" type="noConversion"/>
  <dataValidations count="2">
    <dataValidation type="textLength" allowBlank="1" showInputMessage="1" showErrorMessage="1" errorTitle="错误" error="地址最长100个汉字或字符" promptTitle="提示" prompt="必填，详细地址能提高投递效率" sqref="C3:C50">
      <formula1>1</formula1>
      <formula2>100</formula2>
    </dataValidation>
    <dataValidation type="textLength" operator="lessThanOrEqual" allowBlank="1" showInputMessage="1" showErrorMessage="1" errorTitle="错误" error="输入信息过长" promptTitle="提示" prompt="备注长度50个汉字以内，备注信息不在面单上打印" sqref="B3:B50">
      <formula1>50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2018-07-24T02:08:12Z</dcterms:modified>
</cp:coreProperties>
</file>